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2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<sst xmlns="http://schemas.openxmlformats.org/spreadsheetml/2006/main" count="67" uniqueCount="63">
  <si>
    <t>附件1</t>
  </si>
  <si>
    <t>县人社局2021年度部门整体支出绩效自评表</t>
  </si>
  <si>
    <t>一级指标</t>
  </si>
  <si>
    <t>二级指标</t>
  </si>
  <si>
    <t>三级指标</t>
  </si>
  <si>
    <t>分值</t>
  </si>
  <si>
    <t>指标说明</t>
  </si>
  <si>
    <t>评分标准</t>
  </si>
  <si>
    <t>得分</t>
  </si>
  <si>
    <t>过程</t>
  </si>
  <si>
    <t>共性指标
（固定指标）
（10分）</t>
  </si>
  <si>
    <t>全年预算支出执行率</t>
  </si>
  <si>
    <t>预算完成率=[（上年结转+年初预算+本年追加预算-年末结余）/（上年结转+年初预算+本年追加预算）]×100%，反映和考核部门（单位）支出完成程度。</t>
  </si>
  <si>
    <t>比率≥100%，得10分；100%＞结果≥90%，得8分；90%＞结果≥80%，得6分；80%﹥比率≥60%的，得4分。比率﹤60%的，不得分。</t>
  </si>
  <si>
    <t>部门预决算按时公开率</t>
  </si>
  <si>
    <t>部门是否按照政府信息公开有关规定公开相关预决算信息，用以反映和评价部门预决算管理的公开透明情况。评价要点：</t>
  </si>
  <si>
    <t>全部符合得10分，每出现一例不符合的扣5分。</t>
  </si>
  <si>
    <t>1.基础数据信息和会计信息资料完整、准确；</t>
  </si>
  <si>
    <t>2.按规定内容和时限公开预决算信息；</t>
  </si>
  <si>
    <t>“三公”经费支出增长率</t>
  </si>
  <si>
    <t>“三公经费”增长率=（“三公经费”实际支出/2020年“三公经费”决算数）×100%，反映和考核部门（单位）对“三公经费”的实际控制程度。</t>
  </si>
  <si>
    <t>“三公经费”增长率≤100%,得10分；“三公经费”增长率＞100%，不得分。</t>
  </si>
  <si>
    <t>产出</t>
  </si>
  <si>
    <t>职责履行</t>
  </si>
  <si>
    <t>职业技能鉴定人数</t>
  </si>
  <si>
    <t>全年职业技能鉴定的实际人数</t>
  </si>
  <si>
    <t>完成年初计划得10分</t>
  </si>
  <si>
    <t>公开招录事业人员人数</t>
  </si>
  <si>
    <t>全年公开招聘事业单位人员具体人数</t>
  </si>
  <si>
    <t>完成招聘计划得10分</t>
  </si>
  <si>
    <t>仲裁劳动争议案件数</t>
  </si>
  <si>
    <t>全年完成劳动人事争议案件仲裁数</t>
  </si>
  <si>
    <t>完成有效仲裁数的10分</t>
  </si>
  <si>
    <t>完成工伤认定人数</t>
  </si>
  <si>
    <t>全年完成因公受伤认定人数</t>
  </si>
  <si>
    <t>完成实际认定无误得10分</t>
  </si>
  <si>
    <t>效益</t>
  </si>
  <si>
    <t>经济效益</t>
  </si>
  <si>
    <t>职业技能鉴定通过率</t>
  </si>
  <si>
    <t>（职业技能鉴定通过人数/实际参加鉴定考试人数）×100%</t>
  </si>
  <si>
    <t>社会效益</t>
  </si>
  <si>
    <t>因欠薪问题出现的重大群体性事件数量</t>
  </si>
  <si>
    <t>因欠薪问题出现的重大群体性事件数量，反应单位处理欠薪问题的效率水平。</t>
  </si>
  <si>
    <t>出现一例扣5分</t>
  </si>
  <si>
    <t>生态效益</t>
  </si>
  <si>
    <t>生态环境零污染</t>
  </si>
  <si>
    <t>履行职能职责活动时无污染环境的行为</t>
  </si>
  <si>
    <t>可持续影响</t>
  </si>
  <si>
    <t>新招聘事业人员上岗率</t>
  </si>
  <si>
    <t>（实际招聘上岗人数/招聘人数）×100%</t>
  </si>
  <si>
    <t>比率≥100%，得5分；100%＞结果≥90%，得4分；90%＞结果≥80%，得3分；80%﹥比率≥60%的，得2分。比率﹤60%的，不得分。</t>
  </si>
  <si>
    <t>服务对象满意度</t>
  </si>
  <si>
    <t>投诉欠薪案件民工对案件执法满意度</t>
  </si>
  <si>
    <t>争取民工对案件执法满意度100%</t>
  </si>
  <si>
    <t>小计</t>
  </si>
  <si>
    <t>-</t>
  </si>
  <si>
    <t>评价结果</t>
  </si>
  <si>
    <t>□优  90分≤得分≤100分； □良  80分≤得分＜90分；□中  60分≤得分＜80分；  □差  0分≤得分＜60分。</t>
  </si>
  <si>
    <t>部门审核意见</t>
  </si>
  <si>
    <t>财政归口科室审核意见</t>
  </si>
  <si>
    <t>备注：部门整体支出绩效分为共性指标和个性指标，其中：</t>
  </si>
  <si>
    <t xml:space="preserve">     1.共性指标包括投入和过程，共占30分，各共性指标的权重已由财政部门确定；</t>
  </si>
  <si>
    <t xml:space="preserve">     2.个性指标包括产出和效益，共占70分（满意度分值设定不超过10分），各个性指标的权重由部门（单位）自行确定，但每个指标分值不低于2分。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</si>
</sst>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b/>
      <sz val="14"/>
      <name val="宋体"/>
      <charset val="134"/>
      <scheme val="minor"/>
    </font>
    <font>
      <sz val="18"/>
      <color indexed="8"/>
      <name val="方正小标宋_GBK"/>
      <charset val="134"/>
    </font>
    <font>
      <sz val="10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2" fillId="6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13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1" fillId="5" borderId="9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8" fillId="3" borderId="8" applyNumberForma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 readingOrder="1"/>
    </xf>
    <xf numFmtId="0" fontId="5" fillId="0" borderId="6" xfId="0" applyNumberFormat="1" applyFont="1" applyFill="1" applyBorder="1" applyAlignment="1">
      <alignment horizontal="center" vertical="center" wrapText="1" readingOrder="1"/>
    </xf>
    <xf numFmtId="0" fontId="5" fillId="0" borderId="7" xfId="0" applyNumberFormat="1" applyFont="1" applyFill="1" applyBorder="1" applyAlignment="1">
      <alignment horizontal="center" vertical="center" wrapText="1" readingOrder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25"/>
  <sheetViews>
    <sheetView tabSelected="1" workbookViewId="0">
      <selection activeCell="I7" sqref="I7"/>
    </sheetView>
  </sheetViews>
  <sheetFormatPr defaultColWidth="9" defaultRowHeight="13.5"/>
  <cols>
    <col min="1" max="1" width="5" style="1" customWidth="1"/>
    <col min="2" max="2" width="7.25" style="4" customWidth="1"/>
    <col min="3" max="3" width="15" style="1" customWidth="1"/>
    <col min="4" max="4" width="3.375" style="1" customWidth="1"/>
    <col min="5" max="5" width="36.875" style="1" customWidth="1"/>
    <col min="6" max="6" width="21.375" style="5" customWidth="1"/>
    <col min="7" max="7" width="4.5" style="5" customWidth="1"/>
    <col min="8" max="9" width="9.625" style="1"/>
    <col min="10" max="16381" width="9" style="1"/>
  </cols>
  <sheetData>
    <row r="1" ht="21" customHeight="1" spans="1:3">
      <c r="A1" s="6" t="s">
        <v>0</v>
      </c>
      <c r="B1" s="6"/>
      <c r="C1" s="6"/>
    </row>
    <row r="2" s="1" customFormat="1" ht="33" customHeight="1" spans="1:7">
      <c r="A2" s="7" t="s">
        <v>1</v>
      </c>
      <c r="B2" s="7"/>
      <c r="C2" s="7"/>
      <c r="D2" s="7"/>
      <c r="E2" s="7"/>
      <c r="F2" s="7"/>
      <c r="G2" s="7"/>
    </row>
    <row r="3" s="1" customFormat="1" ht="26.1" customHeight="1" spans="1:7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9" t="s">
        <v>8</v>
      </c>
    </row>
    <row r="4" s="1" customFormat="1" ht="69" customHeight="1" spans="1:7">
      <c r="A4" s="10" t="s">
        <v>9</v>
      </c>
      <c r="B4" s="10" t="s">
        <v>10</v>
      </c>
      <c r="C4" s="11" t="s">
        <v>11</v>
      </c>
      <c r="D4" s="12">
        <v>10</v>
      </c>
      <c r="E4" s="11" t="s">
        <v>12</v>
      </c>
      <c r="F4" s="13" t="s">
        <v>13</v>
      </c>
      <c r="G4" s="14">
        <v>10</v>
      </c>
    </row>
    <row r="5" s="1" customFormat="1" ht="41.1" customHeight="1" spans="1:7">
      <c r="A5" s="15"/>
      <c r="B5" s="15"/>
      <c r="C5" s="11" t="s">
        <v>14</v>
      </c>
      <c r="D5" s="12">
        <v>10</v>
      </c>
      <c r="E5" s="11" t="s">
        <v>15</v>
      </c>
      <c r="F5" s="13" t="s">
        <v>16</v>
      </c>
      <c r="G5" s="16">
        <v>10</v>
      </c>
    </row>
    <row r="6" s="1" customFormat="1" ht="27" customHeight="1" spans="1:7">
      <c r="A6" s="15"/>
      <c r="B6" s="15"/>
      <c r="C6" s="11"/>
      <c r="D6" s="12"/>
      <c r="E6" s="11" t="s">
        <v>17</v>
      </c>
      <c r="F6" s="13"/>
      <c r="G6" s="17"/>
    </row>
    <row r="7" s="1" customFormat="1" ht="27" customHeight="1" spans="1:7">
      <c r="A7" s="15"/>
      <c r="B7" s="15"/>
      <c r="C7" s="11"/>
      <c r="D7" s="12"/>
      <c r="E7" s="11" t="s">
        <v>18</v>
      </c>
      <c r="F7" s="13"/>
      <c r="G7" s="18"/>
    </row>
    <row r="8" s="1" customFormat="1" ht="49.5" customHeight="1" spans="1:7">
      <c r="A8" s="19"/>
      <c r="B8" s="19"/>
      <c r="C8" s="11" t="s">
        <v>19</v>
      </c>
      <c r="D8" s="12">
        <v>10</v>
      </c>
      <c r="E8" s="11" t="s">
        <v>20</v>
      </c>
      <c r="F8" s="13" t="s">
        <v>21</v>
      </c>
      <c r="G8" s="14">
        <v>10</v>
      </c>
    </row>
    <row r="9" s="1" customFormat="1" ht="53.25" customHeight="1" spans="1:7">
      <c r="A9" s="12" t="s">
        <v>22</v>
      </c>
      <c r="B9" s="10" t="s">
        <v>23</v>
      </c>
      <c r="C9" s="11" t="s">
        <v>24</v>
      </c>
      <c r="D9" s="12">
        <v>10</v>
      </c>
      <c r="E9" s="11" t="s">
        <v>25</v>
      </c>
      <c r="F9" s="13" t="s">
        <v>26</v>
      </c>
      <c r="G9" s="14">
        <v>10</v>
      </c>
    </row>
    <row r="10" s="1" customFormat="1" ht="53.25" customHeight="1" spans="1:7">
      <c r="A10" s="12"/>
      <c r="B10" s="15"/>
      <c r="C10" s="11" t="s">
        <v>27</v>
      </c>
      <c r="D10" s="12">
        <v>10</v>
      </c>
      <c r="E10" s="11" t="s">
        <v>28</v>
      </c>
      <c r="F10" s="13" t="s">
        <v>29</v>
      </c>
      <c r="G10" s="14">
        <v>10</v>
      </c>
    </row>
    <row r="11" s="1" customFormat="1" ht="53.25" customHeight="1" spans="1:7">
      <c r="A11" s="12"/>
      <c r="B11" s="15"/>
      <c r="C11" s="11" t="s">
        <v>30</v>
      </c>
      <c r="D11" s="12">
        <v>10</v>
      </c>
      <c r="E11" s="11" t="s">
        <v>31</v>
      </c>
      <c r="F11" s="13" t="s">
        <v>32</v>
      </c>
      <c r="G11" s="14">
        <v>10</v>
      </c>
    </row>
    <row r="12" s="1" customFormat="1" ht="53.25" customHeight="1" spans="1:7">
      <c r="A12" s="12"/>
      <c r="B12" s="15"/>
      <c r="C12" s="20" t="s">
        <v>33</v>
      </c>
      <c r="D12" s="12">
        <v>10</v>
      </c>
      <c r="E12" s="11" t="s">
        <v>34</v>
      </c>
      <c r="F12" s="13" t="s">
        <v>35</v>
      </c>
      <c r="G12" s="14">
        <v>10</v>
      </c>
    </row>
    <row r="13" s="1" customFormat="1" ht="53.25" customHeight="1" spans="1:10">
      <c r="A13" s="12" t="s">
        <v>36</v>
      </c>
      <c r="B13" s="12" t="s">
        <v>37</v>
      </c>
      <c r="C13" s="21" t="s">
        <v>38</v>
      </c>
      <c r="D13" s="12">
        <v>10</v>
      </c>
      <c r="E13" s="11" t="s">
        <v>39</v>
      </c>
      <c r="F13" s="13" t="s">
        <v>13</v>
      </c>
      <c r="G13" s="14">
        <v>8</v>
      </c>
      <c r="J13" s="34"/>
    </row>
    <row r="14" s="1" customFormat="1" ht="53.25" customHeight="1" spans="1:7">
      <c r="A14" s="12"/>
      <c r="B14" s="12" t="s">
        <v>40</v>
      </c>
      <c r="C14" s="21" t="s">
        <v>41</v>
      </c>
      <c r="D14" s="19">
        <v>5</v>
      </c>
      <c r="E14" s="11" t="s">
        <v>42</v>
      </c>
      <c r="F14" s="13" t="s">
        <v>43</v>
      </c>
      <c r="G14" s="14">
        <v>5</v>
      </c>
    </row>
    <row r="15" s="1" customFormat="1" ht="53.25" customHeight="1" spans="1:7">
      <c r="A15" s="12"/>
      <c r="B15" s="12" t="s">
        <v>44</v>
      </c>
      <c r="C15" s="21" t="s">
        <v>45</v>
      </c>
      <c r="D15" s="19">
        <v>5</v>
      </c>
      <c r="E15" s="11" t="s">
        <v>46</v>
      </c>
      <c r="F15" s="13" t="s">
        <v>43</v>
      </c>
      <c r="G15" s="14">
        <v>5</v>
      </c>
    </row>
    <row r="16" s="1" customFormat="1" ht="53.25" customHeight="1" spans="1:7">
      <c r="A16" s="12"/>
      <c r="B16" s="12" t="s">
        <v>47</v>
      </c>
      <c r="C16" s="22" t="s">
        <v>48</v>
      </c>
      <c r="D16" s="19">
        <v>5</v>
      </c>
      <c r="E16" s="11" t="s">
        <v>49</v>
      </c>
      <c r="F16" s="13" t="s">
        <v>50</v>
      </c>
      <c r="G16" s="14">
        <v>5</v>
      </c>
    </row>
    <row r="17" s="1" customFormat="1" ht="53.25" customHeight="1" spans="1:7">
      <c r="A17" s="12"/>
      <c r="B17" s="12" t="s">
        <v>51</v>
      </c>
      <c r="C17" s="23" t="s">
        <v>52</v>
      </c>
      <c r="D17" s="12">
        <v>5</v>
      </c>
      <c r="E17" s="11" t="s">
        <v>53</v>
      </c>
      <c r="F17" s="13" t="s">
        <v>50</v>
      </c>
      <c r="G17" s="14">
        <v>4</v>
      </c>
    </row>
    <row r="18" s="2" customFormat="1" ht="15.75" customHeight="1" spans="1:7">
      <c r="A18" s="8" t="s">
        <v>54</v>
      </c>
      <c r="B18" s="8"/>
      <c r="C18" s="24"/>
      <c r="D18" s="8"/>
      <c r="E18" s="8" t="s">
        <v>55</v>
      </c>
      <c r="F18" s="9" t="s">
        <v>55</v>
      </c>
      <c r="G18" s="8">
        <f>SUM(G4:G17)</f>
        <v>97</v>
      </c>
    </row>
    <row r="19" s="2" customFormat="1" ht="24" customHeight="1" spans="1:7">
      <c r="A19" s="8" t="s">
        <v>56</v>
      </c>
      <c r="B19" s="8"/>
      <c r="C19" s="25" t="s">
        <v>57</v>
      </c>
      <c r="D19" s="26"/>
      <c r="E19" s="26"/>
      <c r="F19" s="26"/>
      <c r="G19" s="27"/>
    </row>
    <row r="20" ht="24" customHeight="1" spans="1:16381">
      <c r="A20" s="8" t="s">
        <v>58</v>
      </c>
      <c r="B20" s="8"/>
      <c r="C20" s="28"/>
      <c r="D20" s="29"/>
      <c r="E20" s="29"/>
      <c r="F20" s="29"/>
      <c r="G20" s="3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  <c r="AMK20"/>
      <c r="AML20"/>
      <c r="AMM20"/>
      <c r="AMN20"/>
      <c r="AMO20"/>
      <c r="AMP20"/>
      <c r="AMQ20"/>
      <c r="AMR20"/>
      <c r="AMS20"/>
      <c r="AMT20"/>
      <c r="AMU20"/>
      <c r="AMV20"/>
      <c r="AMW20"/>
      <c r="AMX20"/>
      <c r="AMY20"/>
      <c r="AMZ20"/>
      <c r="ANA20"/>
      <c r="ANB20"/>
      <c r="ANC20"/>
      <c r="AND20"/>
      <c r="ANE20"/>
      <c r="ANF20"/>
      <c r="ANG20"/>
      <c r="ANH20"/>
      <c r="ANI20"/>
      <c r="ANJ20"/>
      <c r="ANK20"/>
      <c r="ANL20"/>
      <c r="ANM20"/>
      <c r="ANN20"/>
      <c r="ANO20"/>
      <c r="ANP20"/>
      <c r="ANQ20"/>
      <c r="ANR20"/>
      <c r="ANS20"/>
      <c r="ANT20"/>
      <c r="ANU20"/>
      <c r="ANV20"/>
      <c r="ANW20"/>
      <c r="ANX20"/>
      <c r="ANY20"/>
      <c r="ANZ20"/>
      <c r="AOA20"/>
      <c r="AOB20"/>
      <c r="AOC20"/>
      <c r="AOD20"/>
      <c r="AOE20"/>
      <c r="AOF20"/>
      <c r="AOG20"/>
      <c r="AOH20"/>
      <c r="AOI20"/>
      <c r="AOJ20"/>
      <c r="AOK20"/>
      <c r="AOL20"/>
      <c r="AOM20"/>
      <c r="AON20"/>
      <c r="AOO20"/>
      <c r="AOP20"/>
      <c r="AOQ20"/>
      <c r="AOR20"/>
      <c r="AOS20"/>
      <c r="AOT20"/>
      <c r="AOU20"/>
      <c r="AOV20"/>
      <c r="AOW20"/>
      <c r="AOX20"/>
      <c r="AOY20"/>
      <c r="AOZ20"/>
      <c r="APA20"/>
      <c r="APB20"/>
      <c r="APC20"/>
      <c r="APD20"/>
      <c r="APE20"/>
      <c r="APF20"/>
      <c r="APG20"/>
      <c r="APH20"/>
      <c r="API20"/>
      <c r="APJ20"/>
      <c r="APK20"/>
      <c r="APL20"/>
      <c r="APM20"/>
      <c r="APN20"/>
      <c r="APO20"/>
      <c r="APP20"/>
      <c r="APQ20"/>
      <c r="APR20"/>
      <c r="APS20"/>
      <c r="APT20"/>
      <c r="APU20"/>
      <c r="APV20"/>
      <c r="APW20"/>
      <c r="APX20"/>
      <c r="APY20"/>
      <c r="APZ20"/>
      <c r="AQA20"/>
      <c r="AQB20"/>
      <c r="AQC20"/>
      <c r="AQD20"/>
      <c r="AQE20"/>
      <c r="AQF20"/>
      <c r="AQG20"/>
      <c r="AQH20"/>
      <c r="AQI20"/>
      <c r="AQJ20"/>
      <c r="AQK20"/>
      <c r="AQL20"/>
      <c r="AQM20"/>
      <c r="AQN20"/>
      <c r="AQO20"/>
      <c r="AQP20"/>
      <c r="AQQ20"/>
      <c r="AQR20"/>
      <c r="AQS20"/>
      <c r="AQT20"/>
      <c r="AQU20"/>
      <c r="AQV20"/>
      <c r="AQW20"/>
      <c r="AQX20"/>
      <c r="AQY20"/>
      <c r="AQZ20"/>
      <c r="ARA20"/>
      <c r="ARB20"/>
      <c r="ARC20"/>
      <c r="ARD20"/>
      <c r="ARE20"/>
      <c r="ARF20"/>
      <c r="ARG20"/>
      <c r="ARH20"/>
      <c r="ARI20"/>
      <c r="ARJ20"/>
      <c r="ARK20"/>
      <c r="ARL20"/>
      <c r="ARM20"/>
      <c r="ARN20"/>
      <c r="ARO20"/>
      <c r="ARP20"/>
      <c r="ARQ20"/>
      <c r="ARR20"/>
      <c r="ARS20"/>
      <c r="ART20"/>
      <c r="ARU20"/>
      <c r="ARV20"/>
      <c r="ARW20"/>
      <c r="ARX20"/>
      <c r="ARY20"/>
      <c r="ARZ20"/>
      <c r="ASA20"/>
      <c r="ASB20"/>
      <c r="ASC20"/>
      <c r="ASD20"/>
      <c r="ASE20"/>
      <c r="ASF20"/>
      <c r="ASG20"/>
      <c r="ASH20"/>
      <c r="ASI20"/>
      <c r="ASJ20"/>
      <c r="ASK20"/>
      <c r="ASL20"/>
      <c r="ASM20"/>
      <c r="ASN20"/>
      <c r="ASO20"/>
      <c r="ASP20"/>
      <c r="ASQ20"/>
      <c r="ASR20"/>
      <c r="ASS20"/>
      <c r="AST20"/>
      <c r="ASU20"/>
      <c r="ASV20"/>
      <c r="ASW20"/>
      <c r="ASX20"/>
      <c r="ASY20"/>
      <c r="ASZ20"/>
      <c r="ATA20"/>
      <c r="ATB20"/>
      <c r="ATC20"/>
      <c r="ATD20"/>
      <c r="ATE20"/>
      <c r="ATF20"/>
      <c r="ATG20"/>
      <c r="ATH20"/>
      <c r="ATI20"/>
      <c r="ATJ20"/>
      <c r="ATK20"/>
      <c r="ATL20"/>
      <c r="ATM20"/>
      <c r="ATN20"/>
      <c r="ATO20"/>
      <c r="ATP20"/>
      <c r="ATQ20"/>
      <c r="ATR20"/>
      <c r="ATS20"/>
      <c r="ATT20"/>
      <c r="ATU20"/>
      <c r="ATV20"/>
      <c r="ATW20"/>
      <c r="ATX20"/>
      <c r="ATY20"/>
      <c r="ATZ20"/>
      <c r="AUA20"/>
      <c r="AUB20"/>
      <c r="AUC20"/>
      <c r="AUD20"/>
      <c r="AUE20"/>
      <c r="AUF20"/>
      <c r="AUG20"/>
      <c r="AUH20"/>
      <c r="AUI20"/>
      <c r="AUJ20"/>
      <c r="AUK20"/>
      <c r="AUL20"/>
      <c r="AUM20"/>
      <c r="AUN20"/>
      <c r="AUO20"/>
      <c r="AUP20"/>
      <c r="AUQ20"/>
      <c r="AUR20"/>
      <c r="AUS20"/>
      <c r="AUT20"/>
      <c r="AUU20"/>
      <c r="AUV20"/>
      <c r="AUW20"/>
      <c r="AUX20"/>
      <c r="AUY20"/>
      <c r="AUZ20"/>
      <c r="AVA20"/>
      <c r="AVB20"/>
      <c r="AVC20"/>
      <c r="AVD20"/>
      <c r="AVE20"/>
      <c r="AVF20"/>
      <c r="AVG20"/>
      <c r="AVH20"/>
      <c r="AVI20"/>
      <c r="AVJ20"/>
      <c r="AVK20"/>
      <c r="AVL20"/>
      <c r="AVM20"/>
      <c r="AVN20"/>
      <c r="AVO20"/>
      <c r="AVP20"/>
      <c r="AVQ20"/>
      <c r="AVR20"/>
      <c r="AVS20"/>
      <c r="AVT20"/>
      <c r="AVU20"/>
      <c r="AVV20"/>
      <c r="AVW20"/>
      <c r="AVX20"/>
      <c r="AVY20"/>
      <c r="AVZ20"/>
      <c r="AWA20"/>
      <c r="AWB20"/>
      <c r="AWC20"/>
      <c r="AWD20"/>
      <c r="AWE20"/>
      <c r="AWF20"/>
      <c r="AWG20"/>
      <c r="AWH20"/>
      <c r="AWI20"/>
      <c r="AWJ20"/>
      <c r="AWK20"/>
      <c r="AWL20"/>
      <c r="AWM20"/>
      <c r="AWN20"/>
      <c r="AWO20"/>
      <c r="AWP20"/>
      <c r="AWQ20"/>
      <c r="AWR20"/>
      <c r="AWS20"/>
      <c r="AWT20"/>
      <c r="AWU20"/>
      <c r="AWV20"/>
      <c r="AWW20"/>
      <c r="AWX20"/>
      <c r="AWY20"/>
      <c r="AWZ20"/>
      <c r="AXA20"/>
      <c r="AXB20"/>
      <c r="AXC20"/>
      <c r="AXD20"/>
      <c r="AXE20"/>
      <c r="AXF20"/>
      <c r="AXG20"/>
      <c r="AXH20"/>
      <c r="AXI20"/>
      <c r="AXJ20"/>
      <c r="AXK20"/>
      <c r="AXL20"/>
      <c r="AXM20"/>
      <c r="AXN20"/>
      <c r="AXO20"/>
      <c r="AXP20"/>
      <c r="AXQ20"/>
      <c r="AXR20"/>
      <c r="AXS20"/>
      <c r="AXT20"/>
      <c r="AXU20"/>
      <c r="AXV20"/>
      <c r="AXW20"/>
      <c r="AXX20"/>
      <c r="AXY20"/>
      <c r="AXZ20"/>
      <c r="AYA20"/>
      <c r="AYB20"/>
      <c r="AYC20"/>
      <c r="AYD20"/>
      <c r="AYE20"/>
      <c r="AYF20"/>
      <c r="AYG20"/>
      <c r="AYH20"/>
      <c r="AYI20"/>
      <c r="AYJ20"/>
      <c r="AYK20"/>
      <c r="AYL20"/>
      <c r="AYM20"/>
      <c r="AYN20"/>
      <c r="AYO20"/>
      <c r="AYP20"/>
      <c r="AYQ20"/>
      <c r="AYR20"/>
      <c r="AYS20"/>
      <c r="AYT20"/>
      <c r="AYU20"/>
      <c r="AYV20"/>
      <c r="AYW20"/>
      <c r="AYX20"/>
      <c r="AYY20"/>
      <c r="AYZ20"/>
      <c r="AZA20"/>
      <c r="AZB20"/>
      <c r="AZC20"/>
      <c r="AZD20"/>
      <c r="AZE20"/>
      <c r="AZF20"/>
      <c r="AZG20"/>
      <c r="AZH20"/>
      <c r="AZI20"/>
      <c r="AZJ20"/>
      <c r="AZK20"/>
      <c r="AZL20"/>
      <c r="AZM20"/>
      <c r="AZN20"/>
      <c r="AZO20"/>
      <c r="AZP20"/>
      <c r="AZQ20"/>
      <c r="AZR20"/>
      <c r="AZS20"/>
      <c r="AZT20"/>
      <c r="AZU20"/>
      <c r="AZV20"/>
      <c r="AZW20"/>
      <c r="AZX20"/>
      <c r="AZY20"/>
      <c r="AZZ20"/>
      <c r="BAA20"/>
      <c r="BAB20"/>
      <c r="BAC20"/>
      <c r="BAD20"/>
      <c r="BAE20"/>
      <c r="BAF20"/>
      <c r="BAG20"/>
      <c r="BAH20"/>
      <c r="BAI20"/>
      <c r="BAJ20"/>
      <c r="BAK20"/>
      <c r="BAL20"/>
      <c r="BAM20"/>
      <c r="BAN20"/>
      <c r="BAO20"/>
      <c r="BAP20"/>
      <c r="BAQ20"/>
      <c r="BAR20"/>
      <c r="BAS20"/>
      <c r="BAT20"/>
      <c r="BAU20"/>
      <c r="BAV20"/>
      <c r="BAW20"/>
      <c r="BAX20"/>
      <c r="BAY20"/>
      <c r="BAZ20"/>
      <c r="BBA20"/>
      <c r="BBB20"/>
      <c r="BBC20"/>
      <c r="BBD20"/>
      <c r="BBE20"/>
      <c r="BBF20"/>
      <c r="BBG20"/>
      <c r="BBH20"/>
      <c r="BBI20"/>
      <c r="BBJ20"/>
      <c r="BBK20"/>
      <c r="BBL20"/>
      <c r="BBM20"/>
      <c r="BBN20"/>
      <c r="BBO20"/>
      <c r="BBP20"/>
      <c r="BBQ20"/>
      <c r="BBR20"/>
      <c r="BBS20"/>
      <c r="BBT20"/>
      <c r="BBU20"/>
      <c r="BBV20"/>
      <c r="BBW20"/>
      <c r="BBX20"/>
      <c r="BBY20"/>
      <c r="BBZ20"/>
      <c r="BCA20"/>
      <c r="BCB20"/>
      <c r="BCC20"/>
      <c r="BCD20"/>
      <c r="BCE20"/>
      <c r="BCF20"/>
      <c r="BCG20"/>
      <c r="BCH20"/>
      <c r="BCI20"/>
      <c r="BCJ20"/>
      <c r="BCK20"/>
      <c r="BCL20"/>
      <c r="BCM20"/>
      <c r="BCN20"/>
      <c r="BCO20"/>
      <c r="BCP20"/>
      <c r="BCQ20"/>
      <c r="BCR20"/>
      <c r="BCS20"/>
      <c r="BCT20"/>
      <c r="BCU20"/>
      <c r="BCV20"/>
      <c r="BCW20"/>
      <c r="BCX20"/>
      <c r="BCY20"/>
      <c r="BCZ20"/>
      <c r="BDA20"/>
      <c r="BDB20"/>
      <c r="BDC20"/>
      <c r="BDD20"/>
      <c r="BDE20"/>
      <c r="BDF20"/>
      <c r="BDG20"/>
      <c r="BDH20"/>
      <c r="BDI20"/>
      <c r="BDJ20"/>
      <c r="BDK20"/>
      <c r="BDL20"/>
      <c r="BDM20"/>
      <c r="BDN20"/>
      <c r="BDO20"/>
      <c r="BDP20"/>
      <c r="BDQ20"/>
      <c r="BDR20"/>
      <c r="BDS20"/>
      <c r="BDT20"/>
      <c r="BDU20"/>
      <c r="BDV20"/>
      <c r="BDW20"/>
      <c r="BDX20"/>
      <c r="BDY20"/>
      <c r="BDZ20"/>
      <c r="BEA20"/>
      <c r="BEB20"/>
      <c r="BEC20"/>
      <c r="BED20"/>
      <c r="BEE20"/>
      <c r="BEF20"/>
      <c r="BEG20"/>
      <c r="BEH20"/>
      <c r="BEI20"/>
      <c r="BEJ20"/>
      <c r="BEK20"/>
      <c r="BEL20"/>
      <c r="BEM20"/>
      <c r="BEN20"/>
      <c r="BEO20"/>
      <c r="BEP20"/>
      <c r="BEQ20"/>
      <c r="BER20"/>
      <c r="BES20"/>
      <c r="BET20"/>
      <c r="BEU20"/>
      <c r="BEV20"/>
      <c r="BEW20"/>
      <c r="BEX20"/>
      <c r="BEY20"/>
      <c r="BEZ20"/>
      <c r="BFA20"/>
      <c r="BFB20"/>
      <c r="BFC20"/>
      <c r="BFD20"/>
      <c r="BFE20"/>
      <c r="BFF20"/>
      <c r="BFG20"/>
      <c r="BFH20"/>
      <c r="BFI20"/>
      <c r="BFJ20"/>
      <c r="BFK20"/>
      <c r="BFL20"/>
      <c r="BFM20"/>
      <c r="BFN20"/>
      <c r="BFO20"/>
      <c r="BFP20"/>
      <c r="BFQ20"/>
      <c r="BFR20"/>
      <c r="BFS20"/>
      <c r="BFT20"/>
      <c r="BFU20"/>
      <c r="BFV20"/>
      <c r="BFW20"/>
      <c r="BFX20"/>
      <c r="BFY20"/>
      <c r="BFZ20"/>
      <c r="BGA20"/>
      <c r="BGB20"/>
      <c r="BGC20"/>
      <c r="BGD20"/>
      <c r="BGE20"/>
      <c r="BGF20"/>
      <c r="BGG20"/>
      <c r="BGH20"/>
      <c r="BGI20"/>
      <c r="BGJ20"/>
      <c r="BGK20"/>
      <c r="BGL20"/>
      <c r="BGM20"/>
      <c r="BGN20"/>
      <c r="BGO20"/>
      <c r="BGP20"/>
      <c r="BGQ20"/>
      <c r="BGR20"/>
      <c r="BGS20"/>
      <c r="BGT20"/>
      <c r="BGU20"/>
      <c r="BGV20"/>
      <c r="BGW20"/>
      <c r="BGX20"/>
      <c r="BGY20"/>
      <c r="BGZ20"/>
      <c r="BHA20"/>
      <c r="BHB20"/>
      <c r="BHC20"/>
      <c r="BHD20"/>
      <c r="BHE20"/>
      <c r="BHF20"/>
      <c r="BHG20"/>
      <c r="BHH20"/>
      <c r="BHI20"/>
      <c r="BHJ20"/>
      <c r="BHK20"/>
      <c r="BHL20"/>
      <c r="BHM20"/>
      <c r="BHN20"/>
      <c r="BHO20"/>
      <c r="BHP20"/>
      <c r="BHQ20"/>
      <c r="BHR20"/>
      <c r="BHS20"/>
      <c r="BHT20"/>
      <c r="BHU20"/>
      <c r="BHV20"/>
      <c r="BHW20"/>
      <c r="BHX20"/>
      <c r="BHY20"/>
      <c r="BHZ20"/>
      <c r="BIA20"/>
      <c r="BIB20"/>
      <c r="BIC20"/>
      <c r="BID20"/>
      <c r="BIE20"/>
      <c r="BIF20"/>
      <c r="BIG20"/>
      <c r="BIH20"/>
      <c r="BII20"/>
      <c r="BIJ20"/>
      <c r="BIK20"/>
      <c r="BIL20"/>
      <c r="BIM20"/>
      <c r="BIN20"/>
      <c r="BIO20"/>
      <c r="BIP20"/>
      <c r="BIQ20"/>
      <c r="BIR20"/>
      <c r="BIS20"/>
      <c r="BIT20"/>
      <c r="BIU20"/>
      <c r="BIV20"/>
      <c r="BIW20"/>
      <c r="BIX20"/>
      <c r="BIY20"/>
      <c r="BIZ20"/>
      <c r="BJA20"/>
      <c r="BJB20"/>
      <c r="BJC20"/>
      <c r="BJD20"/>
      <c r="BJE20"/>
      <c r="BJF20"/>
      <c r="BJG20"/>
      <c r="BJH20"/>
      <c r="BJI20"/>
      <c r="BJJ20"/>
      <c r="BJK20"/>
      <c r="BJL20"/>
      <c r="BJM20"/>
      <c r="BJN20"/>
      <c r="BJO20"/>
      <c r="BJP20"/>
      <c r="BJQ20"/>
      <c r="BJR20"/>
      <c r="BJS20"/>
      <c r="BJT20"/>
      <c r="BJU20"/>
      <c r="BJV20"/>
      <c r="BJW20"/>
      <c r="BJX20"/>
      <c r="BJY20"/>
      <c r="BJZ20"/>
      <c r="BKA20"/>
      <c r="BKB20"/>
      <c r="BKC20"/>
      <c r="BKD20"/>
      <c r="BKE20"/>
      <c r="BKF20"/>
      <c r="BKG20"/>
      <c r="BKH20"/>
      <c r="BKI20"/>
      <c r="BKJ20"/>
      <c r="BKK20"/>
      <c r="BKL20"/>
      <c r="BKM20"/>
      <c r="BKN20"/>
      <c r="BKO20"/>
      <c r="BKP20"/>
      <c r="BKQ20"/>
      <c r="BKR20"/>
      <c r="BKS20"/>
      <c r="BKT20"/>
      <c r="BKU20"/>
      <c r="BKV20"/>
      <c r="BKW20"/>
      <c r="BKX20"/>
      <c r="BKY20"/>
      <c r="BKZ20"/>
      <c r="BLA20"/>
      <c r="BLB20"/>
      <c r="BLC20"/>
      <c r="BLD20"/>
      <c r="BLE20"/>
      <c r="BLF20"/>
      <c r="BLG20"/>
      <c r="BLH20"/>
      <c r="BLI20"/>
      <c r="BLJ20"/>
      <c r="BLK20"/>
      <c r="BLL20"/>
      <c r="BLM20"/>
      <c r="BLN20"/>
      <c r="BLO20"/>
      <c r="BLP20"/>
      <c r="BLQ20"/>
      <c r="BLR20"/>
      <c r="BLS20"/>
      <c r="BLT20"/>
      <c r="BLU20"/>
      <c r="BLV20"/>
      <c r="BLW20"/>
      <c r="BLX20"/>
      <c r="BLY20"/>
      <c r="BLZ20"/>
      <c r="BMA20"/>
      <c r="BMB20"/>
      <c r="BMC20"/>
      <c r="BMD20"/>
      <c r="BME20"/>
      <c r="BMF20"/>
      <c r="BMG20"/>
      <c r="BMH20"/>
      <c r="BMI20"/>
      <c r="BMJ20"/>
      <c r="BMK20"/>
      <c r="BML20"/>
      <c r="BMM20"/>
      <c r="BMN20"/>
      <c r="BMO20"/>
      <c r="BMP20"/>
      <c r="BMQ20"/>
      <c r="BMR20"/>
      <c r="BMS20"/>
      <c r="BMT20"/>
      <c r="BMU20"/>
      <c r="BMV20"/>
      <c r="BMW20"/>
      <c r="BMX20"/>
      <c r="BMY20"/>
      <c r="BMZ20"/>
      <c r="BNA20"/>
      <c r="BNB20"/>
      <c r="BNC20"/>
      <c r="BND20"/>
      <c r="BNE20"/>
      <c r="BNF20"/>
      <c r="BNG20"/>
      <c r="BNH20"/>
      <c r="BNI20"/>
      <c r="BNJ20"/>
      <c r="BNK20"/>
      <c r="BNL20"/>
      <c r="BNM20"/>
      <c r="BNN20"/>
      <c r="BNO20"/>
      <c r="BNP20"/>
      <c r="BNQ20"/>
      <c r="BNR20"/>
      <c r="BNS20"/>
      <c r="BNT20"/>
      <c r="BNU20"/>
      <c r="BNV20"/>
      <c r="BNW20"/>
      <c r="BNX20"/>
      <c r="BNY20"/>
      <c r="BNZ20"/>
      <c r="BOA20"/>
      <c r="BOB20"/>
      <c r="BOC20"/>
      <c r="BOD20"/>
      <c r="BOE20"/>
      <c r="BOF20"/>
      <c r="BOG20"/>
      <c r="BOH20"/>
      <c r="BOI20"/>
      <c r="BOJ20"/>
      <c r="BOK20"/>
      <c r="BOL20"/>
      <c r="BOM20"/>
      <c r="BON20"/>
      <c r="BOO20"/>
      <c r="BOP20"/>
      <c r="BOQ20"/>
      <c r="BOR20"/>
      <c r="BOS20"/>
      <c r="BOT20"/>
      <c r="BOU20"/>
      <c r="BOV20"/>
      <c r="BOW20"/>
      <c r="BOX20"/>
      <c r="BOY20"/>
      <c r="BOZ20"/>
      <c r="BPA20"/>
      <c r="BPB20"/>
      <c r="BPC20"/>
      <c r="BPD20"/>
      <c r="BPE20"/>
      <c r="BPF20"/>
      <c r="BPG20"/>
      <c r="BPH20"/>
      <c r="BPI20"/>
      <c r="BPJ20"/>
      <c r="BPK20"/>
      <c r="BPL20"/>
      <c r="BPM20"/>
      <c r="BPN20"/>
      <c r="BPO20"/>
      <c r="BPP20"/>
      <c r="BPQ20"/>
      <c r="BPR20"/>
      <c r="BPS20"/>
      <c r="BPT20"/>
      <c r="BPU20"/>
      <c r="BPV20"/>
      <c r="BPW20"/>
      <c r="BPX20"/>
      <c r="BPY20"/>
      <c r="BPZ20"/>
      <c r="BQA20"/>
      <c r="BQB20"/>
      <c r="BQC20"/>
      <c r="BQD20"/>
      <c r="BQE20"/>
      <c r="BQF20"/>
      <c r="BQG20"/>
      <c r="BQH20"/>
      <c r="BQI20"/>
      <c r="BQJ20"/>
      <c r="BQK20"/>
      <c r="BQL20"/>
      <c r="BQM20"/>
      <c r="BQN20"/>
      <c r="BQO20"/>
      <c r="BQP20"/>
      <c r="BQQ20"/>
      <c r="BQR20"/>
      <c r="BQS20"/>
      <c r="BQT20"/>
      <c r="BQU20"/>
      <c r="BQV20"/>
      <c r="BQW20"/>
      <c r="BQX20"/>
      <c r="BQY20"/>
      <c r="BQZ20"/>
      <c r="BRA20"/>
      <c r="BRB20"/>
      <c r="BRC20"/>
      <c r="BRD20"/>
      <c r="BRE20"/>
      <c r="BRF20"/>
      <c r="BRG20"/>
      <c r="BRH20"/>
      <c r="BRI20"/>
      <c r="BRJ20"/>
      <c r="BRK20"/>
      <c r="BRL20"/>
      <c r="BRM20"/>
      <c r="BRN20"/>
      <c r="BRO20"/>
      <c r="BRP20"/>
      <c r="BRQ20"/>
      <c r="BRR20"/>
      <c r="BRS20"/>
      <c r="BRT20"/>
      <c r="BRU20"/>
      <c r="BRV20"/>
      <c r="BRW20"/>
      <c r="BRX20"/>
      <c r="BRY20"/>
      <c r="BRZ20"/>
      <c r="BSA20"/>
      <c r="BSB20"/>
      <c r="BSC20"/>
      <c r="BSD20"/>
      <c r="BSE20"/>
      <c r="BSF20"/>
      <c r="BSG20"/>
      <c r="BSH20"/>
      <c r="BSI20"/>
      <c r="BSJ20"/>
      <c r="BSK20"/>
      <c r="BSL20"/>
      <c r="BSM20"/>
      <c r="BSN20"/>
      <c r="BSO20"/>
      <c r="BSP20"/>
      <c r="BSQ20"/>
      <c r="BSR20"/>
      <c r="BSS20"/>
      <c r="BST20"/>
      <c r="BSU20"/>
      <c r="BSV20"/>
      <c r="BSW20"/>
      <c r="BSX20"/>
      <c r="BSY20"/>
      <c r="BSZ20"/>
      <c r="BTA20"/>
      <c r="BTB20"/>
      <c r="BTC20"/>
      <c r="BTD20"/>
      <c r="BTE20"/>
      <c r="BTF20"/>
      <c r="BTG20"/>
      <c r="BTH20"/>
      <c r="BTI20"/>
      <c r="BTJ20"/>
      <c r="BTK20"/>
      <c r="BTL20"/>
      <c r="BTM20"/>
      <c r="BTN20"/>
      <c r="BTO20"/>
      <c r="BTP20"/>
      <c r="BTQ20"/>
      <c r="BTR20"/>
      <c r="BTS20"/>
      <c r="BTT20"/>
      <c r="BTU20"/>
      <c r="BTV20"/>
      <c r="BTW20"/>
      <c r="BTX20"/>
      <c r="BTY20"/>
      <c r="BTZ20"/>
      <c r="BUA20"/>
      <c r="BUB20"/>
      <c r="BUC20"/>
      <c r="BUD20"/>
      <c r="BUE20"/>
      <c r="BUF20"/>
      <c r="BUG20"/>
      <c r="BUH20"/>
      <c r="BUI20"/>
      <c r="BUJ20"/>
      <c r="BUK20"/>
      <c r="BUL20"/>
      <c r="BUM20"/>
      <c r="BUN20"/>
      <c r="BUO20"/>
      <c r="BUP20"/>
      <c r="BUQ20"/>
      <c r="BUR20"/>
      <c r="BUS20"/>
      <c r="BUT20"/>
      <c r="BUU20"/>
      <c r="BUV20"/>
      <c r="BUW20"/>
      <c r="BUX20"/>
      <c r="BUY20"/>
      <c r="BUZ20"/>
      <c r="BVA20"/>
      <c r="BVB20"/>
      <c r="BVC20"/>
      <c r="BVD20"/>
      <c r="BVE20"/>
      <c r="BVF20"/>
      <c r="BVG20"/>
      <c r="BVH20"/>
      <c r="BVI20"/>
      <c r="BVJ20"/>
      <c r="BVK20"/>
      <c r="BVL20"/>
      <c r="BVM20"/>
      <c r="BVN20"/>
      <c r="BVO20"/>
      <c r="BVP20"/>
      <c r="BVQ20"/>
      <c r="BVR20"/>
      <c r="BVS20"/>
      <c r="BVT20"/>
      <c r="BVU20"/>
      <c r="BVV20"/>
      <c r="BVW20"/>
      <c r="BVX20"/>
      <c r="BVY20"/>
      <c r="BVZ20"/>
      <c r="BWA20"/>
      <c r="BWB20"/>
      <c r="BWC20"/>
      <c r="BWD20"/>
      <c r="BWE20"/>
      <c r="BWF20"/>
      <c r="BWG20"/>
      <c r="BWH20"/>
      <c r="BWI20"/>
      <c r="BWJ20"/>
      <c r="BWK20"/>
      <c r="BWL20"/>
      <c r="BWM20"/>
      <c r="BWN20"/>
      <c r="BWO20"/>
      <c r="BWP20"/>
      <c r="BWQ20"/>
      <c r="BWR20"/>
      <c r="BWS20"/>
      <c r="BWT20"/>
      <c r="BWU20"/>
      <c r="BWV20"/>
      <c r="BWW20"/>
      <c r="BWX20"/>
      <c r="BWY20"/>
      <c r="BWZ20"/>
      <c r="BXA20"/>
      <c r="BXB20"/>
      <c r="BXC20"/>
      <c r="BXD20"/>
      <c r="BXE20"/>
      <c r="BXF20"/>
      <c r="BXG20"/>
      <c r="BXH20"/>
      <c r="BXI20"/>
      <c r="BXJ20"/>
      <c r="BXK20"/>
      <c r="BXL20"/>
      <c r="BXM20"/>
      <c r="BXN20"/>
      <c r="BXO20"/>
      <c r="BXP20"/>
      <c r="BXQ20"/>
      <c r="BXR20"/>
      <c r="BXS20"/>
      <c r="BXT20"/>
      <c r="BXU20"/>
      <c r="BXV20"/>
      <c r="BXW20"/>
      <c r="BXX20"/>
      <c r="BXY20"/>
      <c r="BXZ20"/>
      <c r="BYA20"/>
      <c r="BYB20"/>
      <c r="BYC20"/>
      <c r="BYD20"/>
      <c r="BYE20"/>
      <c r="BYF20"/>
      <c r="BYG20"/>
      <c r="BYH20"/>
      <c r="BYI20"/>
      <c r="BYJ20"/>
      <c r="BYK20"/>
      <c r="BYL20"/>
      <c r="BYM20"/>
      <c r="BYN20"/>
      <c r="BYO20"/>
      <c r="BYP20"/>
      <c r="BYQ20"/>
      <c r="BYR20"/>
      <c r="BYS20"/>
      <c r="BYT20"/>
      <c r="BYU20"/>
      <c r="BYV20"/>
      <c r="BYW20"/>
      <c r="BYX20"/>
      <c r="BYY20"/>
      <c r="BYZ20"/>
      <c r="BZA20"/>
      <c r="BZB20"/>
      <c r="BZC20"/>
      <c r="BZD20"/>
      <c r="BZE20"/>
      <c r="BZF20"/>
      <c r="BZG20"/>
      <c r="BZH20"/>
      <c r="BZI20"/>
      <c r="BZJ20"/>
      <c r="BZK20"/>
      <c r="BZL20"/>
      <c r="BZM20"/>
      <c r="BZN20"/>
      <c r="BZO20"/>
      <c r="BZP20"/>
      <c r="BZQ20"/>
      <c r="BZR20"/>
      <c r="BZS20"/>
      <c r="BZT20"/>
      <c r="BZU20"/>
      <c r="BZV20"/>
      <c r="BZW20"/>
      <c r="BZX20"/>
      <c r="BZY20"/>
      <c r="BZZ20"/>
      <c r="CAA20"/>
      <c r="CAB20"/>
      <c r="CAC20"/>
      <c r="CAD20"/>
      <c r="CAE20"/>
      <c r="CAF20"/>
      <c r="CAG20"/>
      <c r="CAH20"/>
      <c r="CAI20"/>
      <c r="CAJ20"/>
      <c r="CAK20"/>
      <c r="CAL20"/>
      <c r="CAM20"/>
      <c r="CAN20"/>
      <c r="CAO20"/>
      <c r="CAP20"/>
      <c r="CAQ20"/>
      <c r="CAR20"/>
      <c r="CAS20"/>
      <c r="CAT20"/>
      <c r="CAU20"/>
      <c r="CAV20"/>
      <c r="CAW20"/>
      <c r="CAX20"/>
      <c r="CAY20"/>
      <c r="CAZ20"/>
      <c r="CBA20"/>
      <c r="CBB20"/>
      <c r="CBC20"/>
      <c r="CBD20"/>
      <c r="CBE20"/>
      <c r="CBF20"/>
      <c r="CBG20"/>
      <c r="CBH20"/>
      <c r="CBI20"/>
      <c r="CBJ20"/>
      <c r="CBK20"/>
      <c r="CBL20"/>
      <c r="CBM20"/>
      <c r="CBN20"/>
      <c r="CBO20"/>
      <c r="CBP20"/>
      <c r="CBQ20"/>
      <c r="CBR20"/>
      <c r="CBS20"/>
      <c r="CBT20"/>
      <c r="CBU20"/>
      <c r="CBV20"/>
      <c r="CBW20"/>
      <c r="CBX20"/>
      <c r="CBY20"/>
      <c r="CBZ20"/>
      <c r="CCA20"/>
      <c r="CCB20"/>
      <c r="CCC20"/>
      <c r="CCD20"/>
      <c r="CCE20"/>
      <c r="CCF20"/>
      <c r="CCG20"/>
      <c r="CCH20"/>
      <c r="CCI20"/>
      <c r="CCJ20"/>
      <c r="CCK20"/>
      <c r="CCL20"/>
      <c r="CCM20"/>
      <c r="CCN20"/>
      <c r="CCO20"/>
      <c r="CCP20"/>
      <c r="CCQ20"/>
      <c r="CCR20"/>
      <c r="CCS20"/>
      <c r="CCT20"/>
      <c r="CCU20"/>
      <c r="CCV20"/>
      <c r="CCW20"/>
      <c r="CCX20"/>
      <c r="CCY20"/>
      <c r="CCZ20"/>
      <c r="CDA20"/>
      <c r="CDB20"/>
      <c r="CDC20"/>
      <c r="CDD20"/>
      <c r="CDE20"/>
      <c r="CDF20"/>
      <c r="CDG20"/>
      <c r="CDH20"/>
      <c r="CDI20"/>
      <c r="CDJ20"/>
      <c r="CDK20"/>
      <c r="CDL20"/>
      <c r="CDM20"/>
      <c r="CDN20"/>
      <c r="CDO20"/>
      <c r="CDP20"/>
      <c r="CDQ20"/>
      <c r="CDR20"/>
      <c r="CDS20"/>
      <c r="CDT20"/>
      <c r="CDU20"/>
      <c r="CDV20"/>
      <c r="CDW20"/>
      <c r="CDX20"/>
      <c r="CDY20"/>
      <c r="CDZ20"/>
      <c r="CEA20"/>
      <c r="CEB20"/>
      <c r="CEC20"/>
      <c r="CED20"/>
      <c r="CEE20"/>
      <c r="CEF20"/>
      <c r="CEG20"/>
      <c r="CEH20"/>
      <c r="CEI20"/>
      <c r="CEJ20"/>
      <c r="CEK20"/>
      <c r="CEL20"/>
      <c r="CEM20"/>
      <c r="CEN20"/>
      <c r="CEO20"/>
      <c r="CEP20"/>
      <c r="CEQ20"/>
      <c r="CER20"/>
      <c r="CES20"/>
      <c r="CET20"/>
      <c r="CEU20"/>
      <c r="CEV20"/>
      <c r="CEW20"/>
      <c r="CEX20"/>
      <c r="CEY20"/>
      <c r="CEZ20"/>
      <c r="CFA20"/>
      <c r="CFB20"/>
      <c r="CFC20"/>
      <c r="CFD20"/>
      <c r="CFE20"/>
      <c r="CFF20"/>
      <c r="CFG20"/>
      <c r="CFH20"/>
      <c r="CFI20"/>
      <c r="CFJ20"/>
      <c r="CFK20"/>
      <c r="CFL20"/>
      <c r="CFM20"/>
      <c r="CFN20"/>
      <c r="CFO20"/>
      <c r="CFP20"/>
      <c r="CFQ20"/>
      <c r="CFR20"/>
      <c r="CFS20"/>
      <c r="CFT20"/>
      <c r="CFU20"/>
      <c r="CFV20"/>
      <c r="CFW20"/>
      <c r="CFX20"/>
      <c r="CFY20"/>
      <c r="CFZ20"/>
      <c r="CGA20"/>
      <c r="CGB20"/>
      <c r="CGC20"/>
      <c r="CGD20"/>
      <c r="CGE20"/>
      <c r="CGF20"/>
      <c r="CGG20"/>
      <c r="CGH20"/>
      <c r="CGI20"/>
      <c r="CGJ20"/>
      <c r="CGK20"/>
      <c r="CGL20"/>
      <c r="CGM20"/>
      <c r="CGN20"/>
      <c r="CGO20"/>
      <c r="CGP20"/>
      <c r="CGQ20"/>
      <c r="CGR20"/>
      <c r="CGS20"/>
      <c r="CGT20"/>
      <c r="CGU20"/>
      <c r="CGV20"/>
      <c r="CGW20"/>
      <c r="CGX20"/>
      <c r="CGY20"/>
      <c r="CGZ20"/>
      <c r="CHA20"/>
      <c r="CHB20"/>
      <c r="CHC20"/>
      <c r="CHD20"/>
      <c r="CHE20"/>
      <c r="CHF20"/>
      <c r="CHG20"/>
      <c r="CHH20"/>
      <c r="CHI20"/>
      <c r="CHJ20"/>
      <c r="CHK20"/>
      <c r="CHL20"/>
      <c r="CHM20"/>
      <c r="CHN20"/>
      <c r="CHO20"/>
      <c r="CHP20"/>
      <c r="CHQ20"/>
      <c r="CHR20"/>
      <c r="CHS20"/>
      <c r="CHT20"/>
      <c r="CHU20"/>
      <c r="CHV20"/>
      <c r="CHW20"/>
      <c r="CHX20"/>
      <c r="CHY20"/>
      <c r="CHZ20"/>
      <c r="CIA20"/>
      <c r="CIB20"/>
      <c r="CIC20"/>
      <c r="CID20"/>
      <c r="CIE20"/>
      <c r="CIF20"/>
      <c r="CIG20"/>
      <c r="CIH20"/>
      <c r="CII20"/>
      <c r="CIJ20"/>
      <c r="CIK20"/>
      <c r="CIL20"/>
      <c r="CIM20"/>
      <c r="CIN20"/>
      <c r="CIO20"/>
      <c r="CIP20"/>
      <c r="CIQ20"/>
      <c r="CIR20"/>
      <c r="CIS20"/>
      <c r="CIT20"/>
      <c r="CIU20"/>
      <c r="CIV20"/>
      <c r="CIW20"/>
      <c r="CIX20"/>
      <c r="CIY20"/>
      <c r="CIZ20"/>
      <c r="CJA20"/>
      <c r="CJB20"/>
      <c r="CJC20"/>
      <c r="CJD20"/>
      <c r="CJE20"/>
      <c r="CJF20"/>
      <c r="CJG20"/>
      <c r="CJH20"/>
      <c r="CJI20"/>
      <c r="CJJ20"/>
      <c r="CJK20"/>
      <c r="CJL20"/>
      <c r="CJM20"/>
      <c r="CJN20"/>
      <c r="CJO20"/>
      <c r="CJP20"/>
      <c r="CJQ20"/>
      <c r="CJR20"/>
      <c r="CJS20"/>
      <c r="CJT20"/>
      <c r="CJU20"/>
      <c r="CJV20"/>
      <c r="CJW20"/>
      <c r="CJX20"/>
      <c r="CJY20"/>
      <c r="CJZ20"/>
      <c r="CKA20"/>
      <c r="CKB20"/>
      <c r="CKC20"/>
      <c r="CKD20"/>
      <c r="CKE20"/>
      <c r="CKF20"/>
      <c r="CKG20"/>
      <c r="CKH20"/>
      <c r="CKI20"/>
      <c r="CKJ20"/>
      <c r="CKK20"/>
      <c r="CKL20"/>
      <c r="CKM20"/>
      <c r="CKN20"/>
      <c r="CKO20"/>
      <c r="CKP20"/>
      <c r="CKQ20"/>
      <c r="CKR20"/>
      <c r="CKS20"/>
      <c r="CKT20"/>
      <c r="CKU20"/>
      <c r="CKV20"/>
      <c r="CKW20"/>
      <c r="CKX20"/>
      <c r="CKY20"/>
      <c r="CKZ20"/>
      <c r="CLA20"/>
      <c r="CLB20"/>
      <c r="CLC20"/>
      <c r="CLD20"/>
      <c r="CLE20"/>
      <c r="CLF20"/>
      <c r="CLG20"/>
      <c r="CLH20"/>
      <c r="CLI20"/>
      <c r="CLJ20"/>
      <c r="CLK20"/>
      <c r="CLL20"/>
      <c r="CLM20"/>
      <c r="CLN20"/>
      <c r="CLO20"/>
      <c r="CLP20"/>
      <c r="CLQ20"/>
      <c r="CLR20"/>
      <c r="CLS20"/>
      <c r="CLT20"/>
      <c r="CLU20"/>
      <c r="CLV20"/>
      <c r="CLW20"/>
      <c r="CLX20"/>
      <c r="CLY20"/>
      <c r="CLZ20"/>
      <c r="CMA20"/>
      <c r="CMB20"/>
      <c r="CMC20"/>
      <c r="CMD20"/>
      <c r="CME20"/>
      <c r="CMF20"/>
      <c r="CMG20"/>
      <c r="CMH20"/>
      <c r="CMI20"/>
      <c r="CMJ20"/>
      <c r="CMK20"/>
      <c r="CML20"/>
      <c r="CMM20"/>
      <c r="CMN20"/>
      <c r="CMO20"/>
      <c r="CMP20"/>
      <c r="CMQ20"/>
      <c r="CMR20"/>
      <c r="CMS20"/>
      <c r="CMT20"/>
      <c r="CMU20"/>
      <c r="CMV20"/>
      <c r="CMW20"/>
      <c r="CMX20"/>
      <c r="CMY20"/>
      <c r="CMZ20"/>
      <c r="CNA20"/>
      <c r="CNB20"/>
      <c r="CNC20"/>
      <c r="CND20"/>
      <c r="CNE20"/>
      <c r="CNF20"/>
      <c r="CNG20"/>
      <c r="CNH20"/>
      <c r="CNI20"/>
      <c r="CNJ20"/>
      <c r="CNK20"/>
      <c r="CNL20"/>
      <c r="CNM20"/>
      <c r="CNN20"/>
      <c r="CNO20"/>
      <c r="CNP20"/>
      <c r="CNQ20"/>
      <c r="CNR20"/>
      <c r="CNS20"/>
      <c r="CNT20"/>
      <c r="CNU20"/>
      <c r="CNV20"/>
      <c r="CNW20"/>
      <c r="CNX20"/>
      <c r="CNY20"/>
      <c r="CNZ20"/>
      <c r="COA20"/>
      <c r="COB20"/>
      <c r="COC20"/>
      <c r="COD20"/>
      <c r="COE20"/>
      <c r="COF20"/>
      <c r="COG20"/>
      <c r="COH20"/>
      <c r="COI20"/>
      <c r="COJ20"/>
      <c r="COK20"/>
      <c r="COL20"/>
      <c r="COM20"/>
      <c r="CON20"/>
      <c r="COO20"/>
      <c r="COP20"/>
      <c r="COQ20"/>
      <c r="COR20"/>
      <c r="COS20"/>
      <c r="COT20"/>
      <c r="COU20"/>
      <c r="COV20"/>
      <c r="COW20"/>
      <c r="COX20"/>
      <c r="COY20"/>
      <c r="COZ20"/>
      <c r="CPA20"/>
      <c r="CPB20"/>
      <c r="CPC20"/>
      <c r="CPD20"/>
      <c r="CPE20"/>
      <c r="CPF20"/>
      <c r="CPG20"/>
      <c r="CPH20"/>
      <c r="CPI20"/>
      <c r="CPJ20"/>
      <c r="CPK20"/>
      <c r="CPL20"/>
      <c r="CPM20"/>
      <c r="CPN20"/>
      <c r="CPO20"/>
      <c r="CPP20"/>
      <c r="CPQ20"/>
      <c r="CPR20"/>
      <c r="CPS20"/>
      <c r="CPT20"/>
      <c r="CPU20"/>
      <c r="CPV20"/>
      <c r="CPW20"/>
      <c r="CPX20"/>
      <c r="CPY20"/>
      <c r="CPZ20"/>
      <c r="CQA20"/>
      <c r="CQB20"/>
      <c r="CQC20"/>
      <c r="CQD20"/>
      <c r="CQE20"/>
      <c r="CQF20"/>
      <c r="CQG20"/>
      <c r="CQH20"/>
      <c r="CQI20"/>
      <c r="CQJ20"/>
      <c r="CQK20"/>
      <c r="CQL20"/>
      <c r="CQM20"/>
      <c r="CQN20"/>
      <c r="CQO20"/>
      <c r="CQP20"/>
      <c r="CQQ20"/>
      <c r="CQR20"/>
      <c r="CQS20"/>
      <c r="CQT20"/>
      <c r="CQU20"/>
      <c r="CQV20"/>
      <c r="CQW20"/>
      <c r="CQX20"/>
      <c r="CQY20"/>
      <c r="CQZ20"/>
      <c r="CRA20"/>
      <c r="CRB20"/>
      <c r="CRC20"/>
      <c r="CRD20"/>
      <c r="CRE20"/>
      <c r="CRF20"/>
      <c r="CRG20"/>
      <c r="CRH20"/>
      <c r="CRI20"/>
      <c r="CRJ20"/>
      <c r="CRK20"/>
      <c r="CRL20"/>
      <c r="CRM20"/>
      <c r="CRN20"/>
      <c r="CRO20"/>
      <c r="CRP20"/>
      <c r="CRQ20"/>
      <c r="CRR20"/>
      <c r="CRS20"/>
      <c r="CRT20"/>
      <c r="CRU20"/>
      <c r="CRV20"/>
      <c r="CRW20"/>
      <c r="CRX20"/>
      <c r="CRY20"/>
      <c r="CRZ20"/>
      <c r="CSA20"/>
      <c r="CSB20"/>
      <c r="CSC20"/>
      <c r="CSD20"/>
      <c r="CSE20"/>
      <c r="CSF20"/>
      <c r="CSG20"/>
      <c r="CSH20"/>
      <c r="CSI20"/>
      <c r="CSJ20"/>
      <c r="CSK20"/>
      <c r="CSL20"/>
      <c r="CSM20"/>
      <c r="CSN20"/>
      <c r="CSO20"/>
      <c r="CSP20"/>
      <c r="CSQ20"/>
      <c r="CSR20"/>
      <c r="CSS20"/>
      <c r="CST20"/>
      <c r="CSU20"/>
      <c r="CSV20"/>
      <c r="CSW20"/>
      <c r="CSX20"/>
      <c r="CSY20"/>
      <c r="CSZ20"/>
      <c r="CTA20"/>
      <c r="CTB20"/>
      <c r="CTC20"/>
      <c r="CTD20"/>
      <c r="CTE20"/>
      <c r="CTF20"/>
      <c r="CTG20"/>
      <c r="CTH20"/>
      <c r="CTI20"/>
      <c r="CTJ20"/>
      <c r="CTK20"/>
      <c r="CTL20"/>
      <c r="CTM20"/>
      <c r="CTN20"/>
      <c r="CTO20"/>
      <c r="CTP20"/>
      <c r="CTQ20"/>
      <c r="CTR20"/>
      <c r="CTS20"/>
      <c r="CTT20"/>
      <c r="CTU20"/>
      <c r="CTV20"/>
      <c r="CTW20"/>
      <c r="CTX20"/>
      <c r="CTY20"/>
      <c r="CTZ20"/>
      <c r="CUA20"/>
      <c r="CUB20"/>
      <c r="CUC20"/>
      <c r="CUD20"/>
      <c r="CUE20"/>
      <c r="CUF20"/>
      <c r="CUG20"/>
      <c r="CUH20"/>
      <c r="CUI20"/>
      <c r="CUJ20"/>
      <c r="CUK20"/>
      <c r="CUL20"/>
      <c r="CUM20"/>
      <c r="CUN20"/>
      <c r="CUO20"/>
      <c r="CUP20"/>
      <c r="CUQ20"/>
      <c r="CUR20"/>
      <c r="CUS20"/>
      <c r="CUT20"/>
      <c r="CUU20"/>
      <c r="CUV20"/>
      <c r="CUW20"/>
      <c r="CUX20"/>
      <c r="CUY20"/>
      <c r="CUZ20"/>
      <c r="CVA20"/>
      <c r="CVB20"/>
      <c r="CVC20"/>
      <c r="CVD20"/>
      <c r="CVE20"/>
      <c r="CVF20"/>
      <c r="CVG20"/>
      <c r="CVH20"/>
      <c r="CVI20"/>
      <c r="CVJ20"/>
      <c r="CVK20"/>
      <c r="CVL20"/>
      <c r="CVM20"/>
      <c r="CVN20"/>
      <c r="CVO20"/>
      <c r="CVP20"/>
      <c r="CVQ20"/>
      <c r="CVR20"/>
      <c r="CVS20"/>
      <c r="CVT20"/>
      <c r="CVU20"/>
      <c r="CVV20"/>
      <c r="CVW20"/>
      <c r="CVX20"/>
      <c r="CVY20"/>
      <c r="CVZ20"/>
      <c r="CWA20"/>
      <c r="CWB20"/>
      <c r="CWC20"/>
      <c r="CWD20"/>
      <c r="CWE20"/>
      <c r="CWF20"/>
      <c r="CWG20"/>
      <c r="CWH20"/>
      <c r="CWI20"/>
      <c r="CWJ20"/>
      <c r="CWK20"/>
      <c r="CWL20"/>
      <c r="CWM20"/>
      <c r="CWN20"/>
      <c r="CWO20"/>
      <c r="CWP20"/>
      <c r="CWQ20"/>
      <c r="CWR20"/>
      <c r="CWS20"/>
      <c r="CWT20"/>
      <c r="CWU20"/>
      <c r="CWV20"/>
      <c r="CWW20"/>
      <c r="CWX20"/>
      <c r="CWY20"/>
      <c r="CWZ20"/>
      <c r="CXA20"/>
      <c r="CXB20"/>
      <c r="CXC20"/>
      <c r="CXD20"/>
      <c r="CXE20"/>
      <c r="CXF20"/>
      <c r="CXG20"/>
      <c r="CXH20"/>
      <c r="CXI20"/>
      <c r="CXJ20"/>
      <c r="CXK20"/>
      <c r="CXL20"/>
      <c r="CXM20"/>
      <c r="CXN20"/>
      <c r="CXO20"/>
      <c r="CXP20"/>
      <c r="CXQ20"/>
      <c r="CXR20"/>
      <c r="CXS20"/>
      <c r="CXT20"/>
      <c r="CXU20"/>
      <c r="CXV20"/>
      <c r="CXW20"/>
      <c r="CXX20"/>
      <c r="CXY20"/>
      <c r="CXZ20"/>
      <c r="CYA20"/>
      <c r="CYB20"/>
      <c r="CYC20"/>
      <c r="CYD20"/>
      <c r="CYE20"/>
      <c r="CYF20"/>
      <c r="CYG20"/>
      <c r="CYH20"/>
      <c r="CYI20"/>
      <c r="CYJ20"/>
      <c r="CYK20"/>
      <c r="CYL20"/>
      <c r="CYM20"/>
      <c r="CYN20"/>
      <c r="CYO20"/>
      <c r="CYP20"/>
      <c r="CYQ20"/>
      <c r="CYR20"/>
      <c r="CYS20"/>
      <c r="CYT20"/>
      <c r="CYU20"/>
      <c r="CYV20"/>
      <c r="CYW20"/>
      <c r="CYX20"/>
      <c r="CYY20"/>
      <c r="CYZ20"/>
      <c r="CZA20"/>
      <c r="CZB20"/>
      <c r="CZC20"/>
      <c r="CZD20"/>
      <c r="CZE20"/>
      <c r="CZF20"/>
      <c r="CZG20"/>
      <c r="CZH20"/>
      <c r="CZI20"/>
      <c r="CZJ20"/>
      <c r="CZK20"/>
      <c r="CZL20"/>
      <c r="CZM20"/>
      <c r="CZN20"/>
      <c r="CZO20"/>
      <c r="CZP20"/>
      <c r="CZQ20"/>
      <c r="CZR20"/>
      <c r="CZS20"/>
      <c r="CZT20"/>
      <c r="CZU20"/>
      <c r="CZV20"/>
      <c r="CZW20"/>
      <c r="CZX20"/>
      <c r="CZY20"/>
      <c r="CZZ20"/>
      <c r="DAA20"/>
      <c r="DAB20"/>
      <c r="DAC20"/>
      <c r="DAD20"/>
      <c r="DAE20"/>
      <c r="DAF20"/>
      <c r="DAG20"/>
      <c r="DAH20"/>
      <c r="DAI20"/>
      <c r="DAJ20"/>
      <c r="DAK20"/>
      <c r="DAL20"/>
      <c r="DAM20"/>
      <c r="DAN20"/>
      <c r="DAO20"/>
      <c r="DAP20"/>
      <c r="DAQ20"/>
      <c r="DAR20"/>
      <c r="DAS20"/>
      <c r="DAT20"/>
      <c r="DAU20"/>
      <c r="DAV20"/>
      <c r="DAW20"/>
      <c r="DAX20"/>
      <c r="DAY20"/>
      <c r="DAZ20"/>
      <c r="DBA20"/>
      <c r="DBB20"/>
      <c r="DBC20"/>
      <c r="DBD20"/>
      <c r="DBE20"/>
      <c r="DBF20"/>
      <c r="DBG20"/>
      <c r="DBH20"/>
      <c r="DBI20"/>
      <c r="DBJ20"/>
      <c r="DBK20"/>
      <c r="DBL20"/>
      <c r="DBM20"/>
      <c r="DBN20"/>
      <c r="DBO20"/>
      <c r="DBP20"/>
      <c r="DBQ20"/>
      <c r="DBR20"/>
      <c r="DBS20"/>
      <c r="DBT20"/>
      <c r="DBU20"/>
      <c r="DBV20"/>
      <c r="DBW20"/>
      <c r="DBX20"/>
      <c r="DBY20"/>
      <c r="DBZ20"/>
      <c r="DCA20"/>
      <c r="DCB20"/>
      <c r="DCC20"/>
      <c r="DCD20"/>
      <c r="DCE20"/>
      <c r="DCF20"/>
      <c r="DCG20"/>
      <c r="DCH20"/>
      <c r="DCI20"/>
      <c r="DCJ20"/>
      <c r="DCK20"/>
      <c r="DCL20"/>
      <c r="DCM20"/>
      <c r="DCN20"/>
      <c r="DCO20"/>
      <c r="DCP20"/>
      <c r="DCQ20"/>
      <c r="DCR20"/>
      <c r="DCS20"/>
      <c r="DCT20"/>
      <c r="DCU20"/>
      <c r="DCV20"/>
      <c r="DCW20"/>
      <c r="DCX20"/>
      <c r="DCY20"/>
      <c r="DCZ20"/>
      <c r="DDA20"/>
      <c r="DDB20"/>
      <c r="DDC20"/>
      <c r="DDD20"/>
      <c r="DDE20"/>
      <c r="DDF20"/>
      <c r="DDG20"/>
      <c r="DDH20"/>
      <c r="DDI20"/>
      <c r="DDJ20"/>
      <c r="DDK20"/>
      <c r="DDL20"/>
      <c r="DDM20"/>
      <c r="DDN20"/>
      <c r="DDO20"/>
      <c r="DDP20"/>
      <c r="DDQ20"/>
      <c r="DDR20"/>
      <c r="DDS20"/>
      <c r="DDT20"/>
      <c r="DDU20"/>
      <c r="DDV20"/>
      <c r="DDW20"/>
      <c r="DDX20"/>
      <c r="DDY20"/>
      <c r="DDZ20"/>
      <c r="DEA20"/>
      <c r="DEB20"/>
      <c r="DEC20"/>
      <c r="DED20"/>
      <c r="DEE20"/>
      <c r="DEF20"/>
      <c r="DEG20"/>
      <c r="DEH20"/>
      <c r="DEI20"/>
      <c r="DEJ20"/>
      <c r="DEK20"/>
      <c r="DEL20"/>
      <c r="DEM20"/>
      <c r="DEN20"/>
      <c r="DEO20"/>
      <c r="DEP20"/>
      <c r="DEQ20"/>
      <c r="DER20"/>
      <c r="DES20"/>
      <c r="DET20"/>
      <c r="DEU20"/>
      <c r="DEV20"/>
      <c r="DEW20"/>
      <c r="DEX20"/>
      <c r="DEY20"/>
      <c r="DEZ20"/>
      <c r="DFA20"/>
      <c r="DFB20"/>
      <c r="DFC20"/>
      <c r="DFD20"/>
      <c r="DFE20"/>
      <c r="DFF20"/>
      <c r="DFG20"/>
      <c r="DFH20"/>
      <c r="DFI20"/>
      <c r="DFJ20"/>
      <c r="DFK20"/>
      <c r="DFL20"/>
      <c r="DFM20"/>
      <c r="DFN20"/>
      <c r="DFO20"/>
      <c r="DFP20"/>
      <c r="DFQ20"/>
      <c r="DFR20"/>
      <c r="DFS20"/>
      <c r="DFT20"/>
      <c r="DFU20"/>
      <c r="DFV20"/>
      <c r="DFW20"/>
      <c r="DFX20"/>
      <c r="DFY20"/>
      <c r="DFZ20"/>
      <c r="DGA20"/>
      <c r="DGB20"/>
      <c r="DGC20"/>
      <c r="DGD20"/>
      <c r="DGE20"/>
      <c r="DGF20"/>
      <c r="DGG20"/>
      <c r="DGH20"/>
      <c r="DGI20"/>
      <c r="DGJ20"/>
      <c r="DGK20"/>
      <c r="DGL20"/>
      <c r="DGM20"/>
      <c r="DGN20"/>
      <c r="DGO20"/>
      <c r="DGP20"/>
      <c r="DGQ20"/>
      <c r="DGR20"/>
      <c r="DGS20"/>
      <c r="DGT20"/>
      <c r="DGU20"/>
      <c r="DGV20"/>
      <c r="DGW20"/>
      <c r="DGX20"/>
      <c r="DGY20"/>
      <c r="DGZ20"/>
      <c r="DHA20"/>
      <c r="DHB20"/>
      <c r="DHC20"/>
      <c r="DHD20"/>
      <c r="DHE20"/>
      <c r="DHF20"/>
      <c r="DHG20"/>
      <c r="DHH20"/>
      <c r="DHI20"/>
      <c r="DHJ20"/>
      <c r="DHK20"/>
      <c r="DHL20"/>
      <c r="DHM20"/>
      <c r="DHN20"/>
      <c r="DHO20"/>
      <c r="DHP20"/>
      <c r="DHQ20"/>
      <c r="DHR20"/>
      <c r="DHS20"/>
      <c r="DHT20"/>
      <c r="DHU20"/>
      <c r="DHV20"/>
      <c r="DHW20"/>
      <c r="DHX20"/>
      <c r="DHY20"/>
      <c r="DHZ20"/>
      <c r="DIA20"/>
      <c r="DIB20"/>
      <c r="DIC20"/>
      <c r="DID20"/>
      <c r="DIE20"/>
      <c r="DIF20"/>
      <c r="DIG20"/>
      <c r="DIH20"/>
      <c r="DII20"/>
      <c r="DIJ20"/>
      <c r="DIK20"/>
      <c r="DIL20"/>
      <c r="DIM20"/>
      <c r="DIN20"/>
      <c r="DIO20"/>
      <c r="DIP20"/>
      <c r="DIQ20"/>
      <c r="DIR20"/>
      <c r="DIS20"/>
      <c r="DIT20"/>
      <c r="DIU20"/>
      <c r="DIV20"/>
      <c r="DIW20"/>
      <c r="DIX20"/>
      <c r="DIY20"/>
      <c r="DIZ20"/>
      <c r="DJA20"/>
      <c r="DJB20"/>
      <c r="DJC20"/>
      <c r="DJD20"/>
      <c r="DJE20"/>
      <c r="DJF20"/>
      <c r="DJG20"/>
      <c r="DJH20"/>
      <c r="DJI20"/>
      <c r="DJJ20"/>
      <c r="DJK20"/>
      <c r="DJL20"/>
      <c r="DJM20"/>
      <c r="DJN20"/>
      <c r="DJO20"/>
      <c r="DJP20"/>
      <c r="DJQ20"/>
      <c r="DJR20"/>
      <c r="DJS20"/>
      <c r="DJT20"/>
      <c r="DJU20"/>
      <c r="DJV20"/>
      <c r="DJW20"/>
      <c r="DJX20"/>
      <c r="DJY20"/>
      <c r="DJZ20"/>
      <c r="DKA20"/>
      <c r="DKB20"/>
      <c r="DKC20"/>
      <c r="DKD20"/>
      <c r="DKE20"/>
      <c r="DKF20"/>
      <c r="DKG20"/>
      <c r="DKH20"/>
      <c r="DKI20"/>
      <c r="DKJ20"/>
      <c r="DKK20"/>
      <c r="DKL20"/>
      <c r="DKM20"/>
      <c r="DKN20"/>
      <c r="DKO20"/>
      <c r="DKP20"/>
      <c r="DKQ20"/>
      <c r="DKR20"/>
      <c r="DKS20"/>
      <c r="DKT20"/>
      <c r="DKU20"/>
      <c r="DKV20"/>
      <c r="DKW20"/>
      <c r="DKX20"/>
      <c r="DKY20"/>
      <c r="DKZ20"/>
      <c r="DLA20"/>
      <c r="DLB20"/>
      <c r="DLC20"/>
      <c r="DLD20"/>
      <c r="DLE20"/>
      <c r="DLF20"/>
      <c r="DLG20"/>
      <c r="DLH20"/>
      <c r="DLI20"/>
      <c r="DLJ20"/>
      <c r="DLK20"/>
      <c r="DLL20"/>
      <c r="DLM20"/>
      <c r="DLN20"/>
      <c r="DLO20"/>
      <c r="DLP20"/>
      <c r="DLQ20"/>
      <c r="DLR20"/>
      <c r="DLS20"/>
      <c r="DLT20"/>
      <c r="DLU20"/>
      <c r="DLV20"/>
      <c r="DLW20"/>
      <c r="DLX20"/>
      <c r="DLY20"/>
      <c r="DLZ20"/>
      <c r="DMA20"/>
      <c r="DMB20"/>
      <c r="DMC20"/>
      <c r="DMD20"/>
      <c r="DME20"/>
      <c r="DMF20"/>
      <c r="DMG20"/>
      <c r="DMH20"/>
      <c r="DMI20"/>
      <c r="DMJ20"/>
      <c r="DMK20"/>
      <c r="DML20"/>
      <c r="DMM20"/>
      <c r="DMN20"/>
      <c r="DMO20"/>
      <c r="DMP20"/>
      <c r="DMQ20"/>
      <c r="DMR20"/>
      <c r="DMS20"/>
      <c r="DMT20"/>
      <c r="DMU20"/>
      <c r="DMV20"/>
      <c r="DMW20"/>
      <c r="DMX20"/>
      <c r="DMY20"/>
      <c r="DMZ20"/>
      <c r="DNA20"/>
      <c r="DNB20"/>
      <c r="DNC20"/>
      <c r="DND20"/>
      <c r="DNE20"/>
      <c r="DNF20"/>
      <c r="DNG20"/>
      <c r="DNH20"/>
      <c r="DNI20"/>
      <c r="DNJ20"/>
      <c r="DNK20"/>
      <c r="DNL20"/>
      <c r="DNM20"/>
      <c r="DNN20"/>
      <c r="DNO20"/>
      <c r="DNP20"/>
      <c r="DNQ20"/>
      <c r="DNR20"/>
      <c r="DNS20"/>
      <c r="DNT20"/>
      <c r="DNU20"/>
      <c r="DNV20"/>
      <c r="DNW20"/>
      <c r="DNX20"/>
      <c r="DNY20"/>
      <c r="DNZ20"/>
      <c r="DOA20"/>
      <c r="DOB20"/>
      <c r="DOC20"/>
      <c r="DOD20"/>
      <c r="DOE20"/>
      <c r="DOF20"/>
      <c r="DOG20"/>
      <c r="DOH20"/>
      <c r="DOI20"/>
      <c r="DOJ20"/>
      <c r="DOK20"/>
      <c r="DOL20"/>
      <c r="DOM20"/>
      <c r="DON20"/>
      <c r="DOO20"/>
      <c r="DOP20"/>
      <c r="DOQ20"/>
      <c r="DOR20"/>
      <c r="DOS20"/>
      <c r="DOT20"/>
      <c r="DOU20"/>
      <c r="DOV20"/>
      <c r="DOW20"/>
      <c r="DOX20"/>
      <c r="DOY20"/>
      <c r="DOZ20"/>
      <c r="DPA20"/>
      <c r="DPB20"/>
      <c r="DPC20"/>
      <c r="DPD20"/>
      <c r="DPE20"/>
      <c r="DPF20"/>
      <c r="DPG20"/>
      <c r="DPH20"/>
      <c r="DPI20"/>
      <c r="DPJ20"/>
      <c r="DPK20"/>
      <c r="DPL20"/>
      <c r="DPM20"/>
      <c r="DPN20"/>
      <c r="DPO20"/>
      <c r="DPP20"/>
      <c r="DPQ20"/>
      <c r="DPR20"/>
      <c r="DPS20"/>
      <c r="DPT20"/>
      <c r="DPU20"/>
      <c r="DPV20"/>
      <c r="DPW20"/>
      <c r="DPX20"/>
      <c r="DPY20"/>
      <c r="DPZ20"/>
      <c r="DQA20"/>
      <c r="DQB20"/>
      <c r="DQC20"/>
      <c r="DQD20"/>
      <c r="DQE20"/>
      <c r="DQF20"/>
      <c r="DQG20"/>
      <c r="DQH20"/>
      <c r="DQI20"/>
      <c r="DQJ20"/>
      <c r="DQK20"/>
      <c r="DQL20"/>
      <c r="DQM20"/>
      <c r="DQN20"/>
      <c r="DQO20"/>
      <c r="DQP20"/>
      <c r="DQQ20"/>
      <c r="DQR20"/>
      <c r="DQS20"/>
      <c r="DQT20"/>
      <c r="DQU20"/>
      <c r="DQV20"/>
      <c r="DQW20"/>
      <c r="DQX20"/>
      <c r="DQY20"/>
      <c r="DQZ20"/>
      <c r="DRA20"/>
      <c r="DRB20"/>
      <c r="DRC20"/>
      <c r="DRD20"/>
      <c r="DRE20"/>
      <c r="DRF20"/>
      <c r="DRG20"/>
      <c r="DRH20"/>
      <c r="DRI20"/>
      <c r="DRJ20"/>
      <c r="DRK20"/>
      <c r="DRL20"/>
      <c r="DRM20"/>
      <c r="DRN20"/>
      <c r="DRO20"/>
      <c r="DRP20"/>
      <c r="DRQ20"/>
      <c r="DRR20"/>
      <c r="DRS20"/>
      <c r="DRT20"/>
      <c r="DRU20"/>
      <c r="DRV20"/>
      <c r="DRW20"/>
      <c r="DRX20"/>
      <c r="DRY20"/>
      <c r="DRZ20"/>
      <c r="DSA20"/>
      <c r="DSB20"/>
      <c r="DSC20"/>
      <c r="DSD20"/>
      <c r="DSE20"/>
      <c r="DSF20"/>
      <c r="DSG20"/>
      <c r="DSH20"/>
      <c r="DSI20"/>
      <c r="DSJ20"/>
      <c r="DSK20"/>
      <c r="DSL20"/>
      <c r="DSM20"/>
      <c r="DSN20"/>
      <c r="DSO20"/>
      <c r="DSP20"/>
      <c r="DSQ20"/>
      <c r="DSR20"/>
      <c r="DSS20"/>
      <c r="DST20"/>
      <c r="DSU20"/>
      <c r="DSV20"/>
      <c r="DSW20"/>
      <c r="DSX20"/>
      <c r="DSY20"/>
      <c r="DSZ20"/>
      <c r="DTA20"/>
      <c r="DTB20"/>
      <c r="DTC20"/>
      <c r="DTD20"/>
      <c r="DTE20"/>
      <c r="DTF20"/>
      <c r="DTG20"/>
      <c r="DTH20"/>
      <c r="DTI20"/>
      <c r="DTJ20"/>
      <c r="DTK20"/>
      <c r="DTL20"/>
      <c r="DTM20"/>
      <c r="DTN20"/>
      <c r="DTO20"/>
      <c r="DTP20"/>
      <c r="DTQ20"/>
      <c r="DTR20"/>
      <c r="DTS20"/>
      <c r="DTT20"/>
      <c r="DTU20"/>
      <c r="DTV20"/>
      <c r="DTW20"/>
      <c r="DTX20"/>
      <c r="DTY20"/>
      <c r="DTZ20"/>
      <c r="DUA20"/>
      <c r="DUB20"/>
      <c r="DUC20"/>
      <c r="DUD20"/>
      <c r="DUE20"/>
      <c r="DUF20"/>
      <c r="DUG20"/>
      <c r="DUH20"/>
      <c r="DUI20"/>
      <c r="DUJ20"/>
      <c r="DUK20"/>
      <c r="DUL20"/>
      <c r="DUM20"/>
      <c r="DUN20"/>
      <c r="DUO20"/>
      <c r="DUP20"/>
      <c r="DUQ20"/>
      <c r="DUR20"/>
      <c r="DUS20"/>
      <c r="DUT20"/>
      <c r="DUU20"/>
      <c r="DUV20"/>
      <c r="DUW20"/>
      <c r="DUX20"/>
      <c r="DUY20"/>
      <c r="DUZ20"/>
      <c r="DVA20"/>
      <c r="DVB20"/>
      <c r="DVC20"/>
      <c r="DVD20"/>
      <c r="DVE20"/>
      <c r="DVF20"/>
      <c r="DVG20"/>
      <c r="DVH20"/>
      <c r="DVI20"/>
      <c r="DVJ20"/>
      <c r="DVK20"/>
      <c r="DVL20"/>
      <c r="DVM20"/>
      <c r="DVN20"/>
      <c r="DVO20"/>
      <c r="DVP20"/>
      <c r="DVQ20"/>
      <c r="DVR20"/>
      <c r="DVS20"/>
      <c r="DVT20"/>
      <c r="DVU20"/>
      <c r="DVV20"/>
      <c r="DVW20"/>
      <c r="DVX20"/>
      <c r="DVY20"/>
      <c r="DVZ20"/>
      <c r="DWA20"/>
      <c r="DWB20"/>
      <c r="DWC20"/>
      <c r="DWD20"/>
      <c r="DWE20"/>
      <c r="DWF20"/>
      <c r="DWG20"/>
      <c r="DWH20"/>
      <c r="DWI20"/>
      <c r="DWJ20"/>
      <c r="DWK20"/>
      <c r="DWL20"/>
      <c r="DWM20"/>
      <c r="DWN20"/>
      <c r="DWO20"/>
      <c r="DWP20"/>
      <c r="DWQ20"/>
      <c r="DWR20"/>
      <c r="DWS20"/>
      <c r="DWT20"/>
      <c r="DWU20"/>
      <c r="DWV20"/>
      <c r="DWW20"/>
      <c r="DWX20"/>
      <c r="DWY20"/>
      <c r="DWZ20"/>
      <c r="DXA20"/>
      <c r="DXB20"/>
      <c r="DXC20"/>
      <c r="DXD20"/>
      <c r="DXE20"/>
      <c r="DXF20"/>
      <c r="DXG20"/>
      <c r="DXH20"/>
      <c r="DXI20"/>
      <c r="DXJ20"/>
      <c r="DXK20"/>
      <c r="DXL20"/>
      <c r="DXM20"/>
      <c r="DXN20"/>
      <c r="DXO20"/>
      <c r="DXP20"/>
      <c r="DXQ20"/>
      <c r="DXR20"/>
      <c r="DXS20"/>
      <c r="DXT20"/>
      <c r="DXU20"/>
      <c r="DXV20"/>
      <c r="DXW20"/>
      <c r="DXX20"/>
      <c r="DXY20"/>
      <c r="DXZ20"/>
      <c r="DYA20"/>
      <c r="DYB20"/>
      <c r="DYC20"/>
      <c r="DYD20"/>
      <c r="DYE20"/>
      <c r="DYF20"/>
      <c r="DYG20"/>
      <c r="DYH20"/>
      <c r="DYI20"/>
      <c r="DYJ20"/>
      <c r="DYK20"/>
      <c r="DYL20"/>
      <c r="DYM20"/>
      <c r="DYN20"/>
      <c r="DYO20"/>
      <c r="DYP20"/>
      <c r="DYQ20"/>
      <c r="DYR20"/>
      <c r="DYS20"/>
      <c r="DYT20"/>
      <c r="DYU20"/>
      <c r="DYV20"/>
      <c r="DYW20"/>
      <c r="DYX20"/>
      <c r="DYY20"/>
      <c r="DYZ20"/>
      <c r="DZA20"/>
      <c r="DZB20"/>
      <c r="DZC20"/>
      <c r="DZD20"/>
      <c r="DZE20"/>
      <c r="DZF20"/>
      <c r="DZG20"/>
      <c r="DZH20"/>
      <c r="DZI20"/>
      <c r="DZJ20"/>
      <c r="DZK20"/>
      <c r="DZL20"/>
      <c r="DZM20"/>
      <c r="DZN20"/>
      <c r="DZO20"/>
      <c r="DZP20"/>
      <c r="DZQ20"/>
      <c r="DZR20"/>
      <c r="DZS20"/>
      <c r="DZT20"/>
      <c r="DZU20"/>
      <c r="DZV20"/>
      <c r="DZW20"/>
      <c r="DZX20"/>
      <c r="DZY20"/>
      <c r="DZZ20"/>
      <c r="EAA20"/>
      <c r="EAB20"/>
      <c r="EAC20"/>
      <c r="EAD20"/>
      <c r="EAE20"/>
      <c r="EAF20"/>
      <c r="EAG20"/>
      <c r="EAH20"/>
      <c r="EAI20"/>
      <c r="EAJ20"/>
      <c r="EAK20"/>
      <c r="EAL20"/>
      <c r="EAM20"/>
      <c r="EAN20"/>
      <c r="EAO20"/>
      <c r="EAP20"/>
      <c r="EAQ20"/>
      <c r="EAR20"/>
      <c r="EAS20"/>
      <c r="EAT20"/>
      <c r="EAU20"/>
      <c r="EAV20"/>
      <c r="EAW20"/>
      <c r="EAX20"/>
      <c r="EAY20"/>
      <c r="EAZ20"/>
      <c r="EBA20"/>
      <c r="EBB20"/>
      <c r="EBC20"/>
      <c r="EBD20"/>
      <c r="EBE20"/>
      <c r="EBF20"/>
      <c r="EBG20"/>
      <c r="EBH20"/>
      <c r="EBI20"/>
      <c r="EBJ20"/>
      <c r="EBK20"/>
      <c r="EBL20"/>
      <c r="EBM20"/>
      <c r="EBN20"/>
      <c r="EBO20"/>
      <c r="EBP20"/>
      <c r="EBQ20"/>
      <c r="EBR20"/>
      <c r="EBS20"/>
      <c r="EBT20"/>
      <c r="EBU20"/>
      <c r="EBV20"/>
      <c r="EBW20"/>
      <c r="EBX20"/>
      <c r="EBY20"/>
      <c r="EBZ20"/>
      <c r="ECA20"/>
      <c r="ECB20"/>
      <c r="ECC20"/>
      <c r="ECD20"/>
      <c r="ECE20"/>
      <c r="ECF20"/>
      <c r="ECG20"/>
      <c r="ECH20"/>
      <c r="ECI20"/>
      <c r="ECJ20"/>
      <c r="ECK20"/>
      <c r="ECL20"/>
      <c r="ECM20"/>
      <c r="ECN20"/>
      <c r="ECO20"/>
      <c r="ECP20"/>
      <c r="ECQ20"/>
      <c r="ECR20"/>
      <c r="ECS20"/>
      <c r="ECT20"/>
      <c r="ECU20"/>
      <c r="ECV20"/>
      <c r="ECW20"/>
      <c r="ECX20"/>
      <c r="ECY20"/>
      <c r="ECZ20"/>
      <c r="EDA20"/>
      <c r="EDB20"/>
      <c r="EDC20"/>
      <c r="EDD20"/>
      <c r="EDE20"/>
      <c r="EDF20"/>
      <c r="EDG20"/>
      <c r="EDH20"/>
      <c r="EDI20"/>
      <c r="EDJ20"/>
      <c r="EDK20"/>
      <c r="EDL20"/>
      <c r="EDM20"/>
      <c r="EDN20"/>
      <c r="EDO20"/>
      <c r="EDP20"/>
      <c r="EDQ20"/>
      <c r="EDR20"/>
      <c r="EDS20"/>
      <c r="EDT20"/>
      <c r="EDU20"/>
      <c r="EDV20"/>
      <c r="EDW20"/>
      <c r="EDX20"/>
      <c r="EDY20"/>
      <c r="EDZ20"/>
      <c r="EEA20"/>
      <c r="EEB20"/>
      <c r="EEC20"/>
      <c r="EED20"/>
      <c r="EEE20"/>
      <c r="EEF20"/>
      <c r="EEG20"/>
      <c r="EEH20"/>
      <c r="EEI20"/>
      <c r="EEJ20"/>
      <c r="EEK20"/>
      <c r="EEL20"/>
      <c r="EEM20"/>
      <c r="EEN20"/>
      <c r="EEO20"/>
      <c r="EEP20"/>
      <c r="EEQ20"/>
      <c r="EER20"/>
      <c r="EES20"/>
      <c r="EET20"/>
      <c r="EEU20"/>
      <c r="EEV20"/>
      <c r="EEW20"/>
      <c r="EEX20"/>
      <c r="EEY20"/>
      <c r="EEZ20"/>
      <c r="EFA20"/>
      <c r="EFB20"/>
      <c r="EFC20"/>
      <c r="EFD20"/>
      <c r="EFE20"/>
      <c r="EFF20"/>
      <c r="EFG20"/>
      <c r="EFH20"/>
      <c r="EFI20"/>
      <c r="EFJ20"/>
      <c r="EFK20"/>
      <c r="EFL20"/>
      <c r="EFM20"/>
      <c r="EFN20"/>
      <c r="EFO20"/>
      <c r="EFP20"/>
      <c r="EFQ20"/>
      <c r="EFR20"/>
      <c r="EFS20"/>
      <c r="EFT20"/>
      <c r="EFU20"/>
      <c r="EFV20"/>
      <c r="EFW20"/>
      <c r="EFX20"/>
      <c r="EFY20"/>
      <c r="EFZ20"/>
      <c r="EGA20"/>
      <c r="EGB20"/>
      <c r="EGC20"/>
      <c r="EGD20"/>
      <c r="EGE20"/>
      <c r="EGF20"/>
      <c r="EGG20"/>
      <c r="EGH20"/>
      <c r="EGI20"/>
      <c r="EGJ20"/>
      <c r="EGK20"/>
      <c r="EGL20"/>
      <c r="EGM20"/>
      <c r="EGN20"/>
      <c r="EGO20"/>
      <c r="EGP20"/>
      <c r="EGQ20"/>
      <c r="EGR20"/>
      <c r="EGS20"/>
      <c r="EGT20"/>
      <c r="EGU20"/>
      <c r="EGV20"/>
      <c r="EGW20"/>
      <c r="EGX20"/>
      <c r="EGY20"/>
      <c r="EGZ20"/>
      <c r="EHA20"/>
      <c r="EHB20"/>
      <c r="EHC20"/>
      <c r="EHD20"/>
      <c r="EHE20"/>
      <c r="EHF20"/>
      <c r="EHG20"/>
      <c r="EHH20"/>
      <c r="EHI20"/>
      <c r="EHJ20"/>
      <c r="EHK20"/>
      <c r="EHL20"/>
      <c r="EHM20"/>
      <c r="EHN20"/>
      <c r="EHO20"/>
      <c r="EHP20"/>
      <c r="EHQ20"/>
      <c r="EHR20"/>
      <c r="EHS20"/>
      <c r="EHT20"/>
      <c r="EHU20"/>
      <c r="EHV20"/>
      <c r="EHW20"/>
      <c r="EHX20"/>
      <c r="EHY20"/>
      <c r="EHZ20"/>
      <c r="EIA20"/>
      <c r="EIB20"/>
      <c r="EIC20"/>
      <c r="EID20"/>
      <c r="EIE20"/>
      <c r="EIF20"/>
      <c r="EIG20"/>
      <c r="EIH20"/>
      <c r="EII20"/>
      <c r="EIJ20"/>
      <c r="EIK20"/>
      <c r="EIL20"/>
      <c r="EIM20"/>
      <c r="EIN20"/>
      <c r="EIO20"/>
      <c r="EIP20"/>
      <c r="EIQ20"/>
      <c r="EIR20"/>
      <c r="EIS20"/>
      <c r="EIT20"/>
      <c r="EIU20"/>
      <c r="EIV20"/>
      <c r="EIW20"/>
      <c r="EIX20"/>
      <c r="EIY20"/>
      <c r="EIZ20"/>
      <c r="EJA20"/>
      <c r="EJB20"/>
      <c r="EJC20"/>
      <c r="EJD20"/>
      <c r="EJE20"/>
      <c r="EJF20"/>
      <c r="EJG20"/>
      <c r="EJH20"/>
      <c r="EJI20"/>
      <c r="EJJ20"/>
      <c r="EJK20"/>
      <c r="EJL20"/>
      <c r="EJM20"/>
      <c r="EJN20"/>
      <c r="EJO20"/>
      <c r="EJP20"/>
      <c r="EJQ20"/>
      <c r="EJR20"/>
      <c r="EJS20"/>
      <c r="EJT20"/>
      <c r="EJU20"/>
      <c r="EJV20"/>
      <c r="EJW20"/>
      <c r="EJX20"/>
      <c r="EJY20"/>
      <c r="EJZ20"/>
      <c r="EKA20"/>
      <c r="EKB20"/>
      <c r="EKC20"/>
      <c r="EKD20"/>
      <c r="EKE20"/>
      <c r="EKF20"/>
      <c r="EKG20"/>
      <c r="EKH20"/>
      <c r="EKI20"/>
      <c r="EKJ20"/>
      <c r="EKK20"/>
      <c r="EKL20"/>
      <c r="EKM20"/>
      <c r="EKN20"/>
      <c r="EKO20"/>
      <c r="EKP20"/>
      <c r="EKQ20"/>
      <c r="EKR20"/>
      <c r="EKS20"/>
      <c r="EKT20"/>
      <c r="EKU20"/>
      <c r="EKV20"/>
      <c r="EKW20"/>
      <c r="EKX20"/>
      <c r="EKY20"/>
      <c r="EKZ20"/>
      <c r="ELA20"/>
      <c r="ELB20"/>
      <c r="ELC20"/>
      <c r="ELD20"/>
      <c r="ELE20"/>
      <c r="ELF20"/>
      <c r="ELG20"/>
      <c r="ELH20"/>
      <c r="ELI20"/>
      <c r="ELJ20"/>
      <c r="ELK20"/>
      <c r="ELL20"/>
      <c r="ELM20"/>
      <c r="ELN20"/>
      <c r="ELO20"/>
      <c r="ELP20"/>
      <c r="ELQ20"/>
      <c r="ELR20"/>
      <c r="ELS20"/>
      <c r="ELT20"/>
      <c r="ELU20"/>
      <c r="ELV20"/>
      <c r="ELW20"/>
      <c r="ELX20"/>
      <c r="ELY20"/>
      <c r="ELZ20"/>
      <c r="EMA20"/>
      <c r="EMB20"/>
      <c r="EMC20"/>
      <c r="EMD20"/>
      <c r="EME20"/>
      <c r="EMF20"/>
      <c r="EMG20"/>
      <c r="EMH20"/>
      <c r="EMI20"/>
      <c r="EMJ20"/>
      <c r="EMK20"/>
      <c r="EML20"/>
      <c r="EMM20"/>
      <c r="EMN20"/>
      <c r="EMO20"/>
      <c r="EMP20"/>
      <c r="EMQ20"/>
      <c r="EMR20"/>
      <c r="EMS20"/>
      <c r="EMT20"/>
      <c r="EMU20"/>
      <c r="EMV20"/>
      <c r="EMW20"/>
      <c r="EMX20"/>
      <c r="EMY20"/>
      <c r="EMZ20"/>
      <c r="ENA20"/>
      <c r="ENB20"/>
      <c r="ENC20"/>
      <c r="END20"/>
      <c r="ENE20"/>
      <c r="ENF20"/>
      <c r="ENG20"/>
      <c r="ENH20"/>
      <c r="ENI20"/>
      <c r="ENJ20"/>
      <c r="ENK20"/>
      <c r="ENL20"/>
      <c r="ENM20"/>
      <c r="ENN20"/>
      <c r="ENO20"/>
      <c r="ENP20"/>
      <c r="ENQ20"/>
      <c r="ENR20"/>
      <c r="ENS20"/>
      <c r="ENT20"/>
      <c r="ENU20"/>
      <c r="ENV20"/>
      <c r="ENW20"/>
      <c r="ENX20"/>
      <c r="ENY20"/>
      <c r="ENZ20"/>
      <c r="EOA20"/>
      <c r="EOB20"/>
      <c r="EOC20"/>
      <c r="EOD20"/>
      <c r="EOE20"/>
      <c r="EOF20"/>
      <c r="EOG20"/>
      <c r="EOH20"/>
      <c r="EOI20"/>
      <c r="EOJ20"/>
      <c r="EOK20"/>
      <c r="EOL20"/>
      <c r="EOM20"/>
      <c r="EON20"/>
      <c r="EOO20"/>
      <c r="EOP20"/>
      <c r="EOQ20"/>
      <c r="EOR20"/>
      <c r="EOS20"/>
      <c r="EOT20"/>
      <c r="EOU20"/>
      <c r="EOV20"/>
      <c r="EOW20"/>
      <c r="EOX20"/>
      <c r="EOY20"/>
      <c r="EOZ20"/>
      <c r="EPA20"/>
      <c r="EPB20"/>
      <c r="EPC20"/>
      <c r="EPD20"/>
      <c r="EPE20"/>
      <c r="EPF20"/>
      <c r="EPG20"/>
      <c r="EPH20"/>
      <c r="EPI20"/>
      <c r="EPJ20"/>
      <c r="EPK20"/>
      <c r="EPL20"/>
      <c r="EPM20"/>
      <c r="EPN20"/>
      <c r="EPO20"/>
      <c r="EPP20"/>
      <c r="EPQ20"/>
      <c r="EPR20"/>
      <c r="EPS20"/>
      <c r="EPT20"/>
      <c r="EPU20"/>
      <c r="EPV20"/>
      <c r="EPW20"/>
      <c r="EPX20"/>
      <c r="EPY20"/>
      <c r="EPZ20"/>
      <c r="EQA20"/>
      <c r="EQB20"/>
      <c r="EQC20"/>
      <c r="EQD20"/>
      <c r="EQE20"/>
      <c r="EQF20"/>
      <c r="EQG20"/>
      <c r="EQH20"/>
      <c r="EQI20"/>
      <c r="EQJ20"/>
      <c r="EQK20"/>
      <c r="EQL20"/>
      <c r="EQM20"/>
      <c r="EQN20"/>
      <c r="EQO20"/>
      <c r="EQP20"/>
      <c r="EQQ20"/>
      <c r="EQR20"/>
      <c r="EQS20"/>
      <c r="EQT20"/>
      <c r="EQU20"/>
      <c r="EQV20"/>
      <c r="EQW20"/>
      <c r="EQX20"/>
      <c r="EQY20"/>
      <c r="EQZ20"/>
      <c r="ERA20"/>
      <c r="ERB20"/>
      <c r="ERC20"/>
      <c r="ERD20"/>
      <c r="ERE20"/>
      <c r="ERF20"/>
      <c r="ERG20"/>
      <c r="ERH20"/>
      <c r="ERI20"/>
      <c r="ERJ20"/>
      <c r="ERK20"/>
      <c r="ERL20"/>
      <c r="ERM20"/>
      <c r="ERN20"/>
      <c r="ERO20"/>
      <c r="ERP20"/>
      <c r="ERQ20"/>
      <c r="ERR20"/>
      <c r="ERS20"/>
      <c r="ERT20"/>
      <c r="ERU20"/>
      <c r="ERV20"/>
      <c r="ERW20"/>
      <c r="ERX20"/>
      <c r="ERY20"/>
      <c r="ERZ20"/>
      <c r="ESA20"/>
      <c r="ESB20"/>
      <c r="ESC20"/>
      <c r="ESD20"/>
      <c r="ESE20"/>
      <c r="ESF20"/>
      <c r="ESG20"/>
      <c r="ESH20"/>
      <c r="ESI20"/>
      <c r="ESJ20"/>
      <c r="ESK20"/>
      <c r="ESL20"/>
      <c r="ESM20"/>
      <c r="ESN20"/>
      <c r="ESO20"/>
      <c r="ESP20"/>
      <c r="ESQ20"/>
      <c r="ESR20"/>
      <c r="ESS20"/>
      <c r="EST20"/>
      <c r="ESU20"/>
      <c r="ESV20"/>
      <c r="ESW20"/>
      <c r="ESX20"/>
      <c r="ESY20"/>
      <c r="ESZ20"/>
      <c r="ETA20"/>
      <c r="ETB20"/>
      <c r="ETC20"/>
      <c r="ETD20"/>
      <c r="ETE20"/>
      <c r="ETF20"/>
      <c r="ETG20"/>
      <c r="ETH20"/>
      <c r="ETI20"/>
      <c r="ETJ20"/>
      <c r="ETK20"/>
      <c r="ETL20"/>
      <c r="ETM20"/>
      <c r="ETN20"/>
      <c r="ETO20"/>
      <c r="ETP20"/>
      <c r="ETQ20"/>
      <c r="ETR20"/>
      <c r="ETS20"/>
      <c r="ETT20"/>
      <c r="ETU20"/>
      <c r="ETV20"/>
      <c r="ETW20"/>
      <c r="ETX20"/>
      <c r="ETY20"/>
      <c r="ETZ20"/>
      <c r="EUA20"/>
      <c r="EUB20"/>
      <c r="EUC20"/>
      <c r="EUD20"/>
      <c r="EUE20"/>
      <c r="EUF20"/>
      <c r="EUG20"/>
      <c r="EUH20"/>
      <c r="EUI20"/>
      <c r="EUJ20"/>
      <c r="EUK20"/>
      <c r="EUL20"/>
      <c r="EUM20"/>
      <c r="EUN20"/>
      <c r="EUO20"/>
      <c r="EUP20"/>
      <c r="EUQ20"/>
      <c r="EUR20"/>
      <c r="EUS20"/>
      <c r="EUT20"/>
      <c r="EUU20"/>
      <c r="EUV20"/>
      <c r="EUW20"/>
      <c r="EUX20"/>
      <c r="EUY20"/>
      <c r="EUZ20"/>
      <c r="EVA20"/>
      <c r="EVB20"/>
      <c r="EVC20"/>
      <c r="EVD20"/>
      <c r="EVE20"/>
      <c r="EVF20"/>
      <c r="EVG20"/>
      <c r="EVH20"/>
      <c r="EVI20"/>
      <c r="EVJ20"/>
      <c r="EVK20"/>
      <c r="EVL20"/>
      <c r="EVM20"/>
      <c r="EVN20"/>
      <c r="EVO20"/>
      <c r="EVP20"/>
      <c r="EVQ20"/>
      <c r="EVR20"/>
      <c r="EVS20"/>
      <c r="EVT20"/>
      <c r="EVU20"/>
      <c r="EVV20"/>
      <c r="EVW20"/>
      <c r="EVX20"/>
      <c r="EVY20"/>
      <c r="EVZ20"/>
      <c r="EWA20"/>
      <c r="EWB20"/>
      <c r="EWC20"/>
      <c r="EWD20"/>
      <c r="EWE20"/>
      <c r="EWF20"/>
      <c r="EWG20"/>
      <c r="EWH20"/>
      <c r="EWI20"/>
      <c r="EWJ20"/>
      <c r="EWK20"/>
      <c r="EWL20"/>
      <c r="EWM20"/>
      <c r="EWN20"/>
      <c r="EWO20"/>
      <c r="EWP20"/>
      <c r="EWQ20"/>
      <c r="EWR20"/>
      <c r="EWS20"/>
      <c r="EWT20"/>
      <c r="EWU20"/>
      <c r="EWV20"/>
      <c r="EWW20"/>
      <c r="EWX20"/>
      <c r="EWY20"/>
      <c r="EWZ20"/>
      <c r="EXA20"/>
      <c r="EXB20"/>
      <c r="EXC20"/>
      <c r="EXD20"/>
      <c r="EXE20"/>
      <c r="EXF20"/>
      <c r="EXG20"/>
      <c r="EXH20"/>
      <c r="EXI20"/>
      <c r="EXJ20"/>
      <c r="EXK20"/>
      <c r="EXL20"/>
      <c r="EXM20"/>
      <c r="EXN20"/>
      <c r="EXO20"/>
      <c r="EXP20"/>
      <c r="EXQ20"/>
      <c r="EXR20"/>
      <c r="EXS20"/>
      <c r="EXT20"/>
      <c r="EXU20"/>
      <c r="EXV20"/>
      <c r="EXW20"/>
      <c r="EXX20"/>
      <c r="EXY20"/>
      <c r="EXZ20"/>
      <c r="EYA20"/>
      <c r="EYB20"/>
      <c r="EYC20"/>
      <c r="EYD20"/>
      <c r="EYE20"/>
      <c r="EYF20"/>
      <c r="EYG20"/>
      <c r="EYH20"/>
      <c r="EYI20"/>
      <c r="EYJ20"/>
      <c r="EYK20"/>
      <c r="EYL20"/>
      <c r="EYM20"/>
      <c r="EYN20"/>
      <c r="EYO20"/>
      <c r="EYP20"/>
      <c r="EYQ20"/>
      <c r="EYR20"/>
      <c r="EYS20"/>
      <c r="EYT20"/>
      <c r="EYU20"/>
      <c r="EYV20"/>
      <c r="EYW20"/>
      <c r="EYX20"/>
      <c r="EYY20"/>
      <c r="EYZ20"/>
      <c r="EZA20"/>
      <c r="EZB20"/>
      <c r="EZC20"/>
      <c r="EZD20"/>
      <c r="EZE20"/>
      <c r="EZF20"/>
      <c r="EZG20"/>
      <c r="EZH20"/>
      <c r="EZI20"/>
      <c r="EZJ20"/>
      <c r="EZK20"/>
      <c r="EZL20"/>
      <c r="EZM20"/>
      <c r="EZN20"/>
      <c r="EZO20"/>
      <c r="EZP20"/>
      <c r="EZQ20"/>
      <c r="EZR20"/>
      <c r="EZS20"/>
      <c r="EZT20"/>
      <c r="EZU20"/>
      <c r="EZV20"/>
      <c r="EZW20"/>
      <c r="EZX20"/>
      <c r="EZY20"/>
      <c r="EZZ20"/>
      <c r="FAA20"/>
      <c r="FAB20"/>
      <c r="FAC20"/>
      <c r="FAD20"/>
      <c r="FAE20"/>
      <c r="FAF20"/>
      <c r="FAG20"/>
      <c r="FAH20"/>
      <c r="FAI20"/>
      <c r="FAJ20"/>
      <c r="FAK20"/>
      <c r="FAL20"/>
      <c r="FAM20"/>
      <c r="FAN20"/>
      <c r="FAO20"/>
      <c r="FAP20"/>
      <c r="FAQ20"/>
      <c r="FAR20"/>
      <c r="FAS20"/>
      <c r="FAT20"/>
      <c r="FAU20"/>
      <c r="FAV20"/>
      <c r="FAW20"/>
      <c r="FAX20"/>
      <c r="FAY20"/>
      <c r="FAZ20"/>
      <c r="FBA20"/>
      <c r="FBB20"/>
      <c r="FBC20"/>
      <c r="FBD20"/>
      <c r="FBE20"/>
      <c r="FBF20"/>
      <c r="FBG20"/>
      <c r="FBH20"/>
      <c r="FBI20"/>
      <c r="FBJ20"/>
      <c r="FBK20"/>
      <c r="FBL20"/>
      <c r="FBM20"/>
      <c r="FBN20"/>
      <c r="FBO20"/>
      <c r="FBP20"/>
      <c r="FBQ20"/>
      <c r="FBR20"/>
      <c r="FBS20"/>
      <c r="FBT20"/>
      <c r="FBU20"/>
      <c r="FBV20"/>
      <c r="FBW20"/>
      <c r="FBX20"/>
      <c r="FBY20"/>
      <c r="FBZ20"/>
      <c r="FCA20"/>
      <c r="FCB20"/>
      <c r="FCC20"/>
      <c r="FCD20"/>
      <c r="FCE20"/>
      <c r="FCF20"/>
      <c r="FCG20"/>
      <c r="FCH20"/>
      <c r="FCI20"/>
      <c r="FCJ20"/>
      <c r="FCK20"/>
      <c r="FCL20"/>
      <c r="FCM20"/>
      <c r="FCN20"/>
      <c r="FCO20"/>
      <c r="FCP20"/>
      <c r="FCQ20"/>
      <c r="FCR20"/>
      <c r="FCS20"/>
      <c r="FCT20"/>
      <c r="FCU20"/>
      <c r="FCV20"/>
      <c r="FCW20"/>
      <c r="FCX20"/>
      <c r="FCY20"/>
      <c r="FCZ20"/>
      <c r="FDA20"/>
      <c r="FDB20"/>
      <c r="FDC20"/>
      <c r="FDD20"/>
      <c r="FDE20"/>
      <c r="FDF20"/>
      <c r="FDG20"/>
      <c r="FDH20"/>
      <c r="FDI20"/>
      <c r="FDJ20"/>
      <c r="FDK20"/>
      <c r="FDL20"/>
      <c r="FDM20"/>
      <c r="FDN20"/>
      <c r="FDO20"/>
      <c r="FDP20"/>
      <c r="FDQ20"/>
      <c r="FDR20"/>
      <c r="FDS20"/>
      <c r="FDT20"/>
      <c r="FDU20"/>
      <c r="FDV20"/>
      <c r="FDW20"/>
      <c r="FDX20"/>
      <c r="FDY20"/>
      <c r="FDZ20"/>
      <c r="FEA20"/>
      <c r="FEB20"/>
      <c r="FEC20"/>
      <c r="FED20"/>
      <c r="FEE20"/>
      <c r="FEF20"/>
      <c r="FEG20"/>
      <c r="FEH20"/>
      <c r="FEI20"/>
      <c r="FEJ20"/>
      <c r="FEK20"/>
      <c r="FEL20"/>
      <c r="FEM20"/>
      <c r="FEN20"/>
      <c r="FEO20"/>
      <c r="FEP20"/>
      <c r="FEQ20"/>
      <c r="FER20"/>
      <c r="FES20"/>
      <c r="FET20"/>
      <c r="FEU20"/>
      <c r="FEV20"/>
      <c r="FEW20"/>
      <c r="FEX20"/>
      <c r="FEY20"/>
      <c r="FEZ20"/>
      <c r="FFA20"/>
      <c r="FFB20"/>
      <c r="FFC20"/>
      <c r="FFD20"/>
      <c r="FFE20"/>
      <c r="FFF20"/>
      <c r="FFG20"/>
      <c r="FFH20"/>
      <c r="FFI20"/>
      <c r="FFJ20"/>
      <c r="FFK20"/>
      <c r="FFL20"/>
      <c r="FFM20"/>
      <c r="FFN20"/>
      <c r="FFO20"/>
      <c r="FFP20"/>
      <c r="FFQ20"/>
      <c r="FFR20"/>
      <c r="FFS20"/>
      <c r="FFT20"/>
      <c r="FFU20"/>
      <c r="FFV20"/>
      <c r="FFW20"/>
      <c r="FFX20"/>
      <c r="FFY20"/>
      <c r="FFZ20"/>
      <c r="FGA20"/>
      <c r="FGB20"/>
      <c r="FGC20"/>
      <c r="FGD20"/>
      <c r="FGE20"/>
      <c r="FGF20"/>
      <c r="FGG20"/>
      <c r="FGH20"/>
      <c r="FGI20"/>
      <c r="FGJ20"/>
      <c r="FGK20"/>
      <c r="FGL20"/>
      <c r="FGM20"/>
      <c r="FGN20"/>
      <c r="FGO20"/>
      <c r="FGP20"/>
      <c r="FGQ20"/>
      <c r="FGR20"/>
      <c r="FGS20"/>
      <c r="FGT20"/>
      <c r="FGU20"/>
      <c r="FGV20"/>
      <c r="FGW20"/>
      <c r="FGX20"/>
      <c r="FGY20"/>
      <c r="FGZ20"/>
      <c r="FHA20"/>
      <c r="FHB20"/>
      <c r="FHC20"/>
      <c r="FHD20"/>
      <c r="FHE20"/>
      <c r="FHF20"/>
      <c r="FHG20"/>
      <c r="FHH20"/>
      <c r="FHI20"/>
      <c r="FHJ20"/>
      <c r="FHK20"/>
      <c r="FHL20"/>
      <c r="FHM20"/>
      <c r="FHN20"/>
      <c r="FHO20"/>
      <c r="FHP20"/>
      <c r="FHQ20"/>
      <c r="FHR20"/>
      <c r="FHS20"/>
      <c r="FHT20"/>
      <c r="FHU20"/>
      <c r="FHV20"/>
      <c r="FHW20"/>
      <c r="FHX20"/>
      <c r="FHY20"/>
      <c r="FHZ20"/>
      <c r="FIA20"/>
      <c r="FIB20"/>
      <c r="FIC20"/>
      <c r="FID20"/>
      <c r="FIE20"/>
      <c r="FIF20"/>
      <c r="FIG20"/>
      <c r="FIH20"/>
      <c r="FII20"/>
      <c r="FIJ20"/>
      <c r="FIK20"/>
      <c r="FIL20"/>
      <c r="FIM20"/>
      <c r="FIN20"/>
      <c r="FIO20"/>
      <c r="FIP20"/>
      <c r="FIQ20"/>
      <c r="FIR20"/>
      <c r="FIS20"/>
      <c r="FIT20"/>
      <c r="FIU20"/>
      <c r="FIV20"/>
      <c r="FIW20"/>
      <c r="FIX20"/>
      <c r="FIY20"/>
      <c r="FIZ20"/>
      <c r="FJA20"/>
      <c r="FJB20"/>
      <c r="FJC20"/>
      <c r="FJD20"/>
      <c r="FJE20"/>
      <c r="FJF20"/>
      <c r="FJG20"/>
      <c r="FJH20"/>
      <c r="FJI20"/>
      <c r="FJJ20"/>
      <c r="FJK20"/>
      <c r="FJL20"/>
      <c r="FJM20"/>
      <c r="FJN20"/>
      <c r="FJO20"/>
      <c r="FJP20"/>
      <c r="FJQ20"/>
      <c r="FJR20"/>
      <c r="FJS20"/>
      <c r="FJT20"/>
      <c r="FJU20"/>
      <c r="FJV20"/>
      <c r="FJW20"/>
      <c r="FJX20"/>
      <c r="FJY20"/>
      <c r="FJZ20"/>
      <c r="FKA20"/>
      <c r="FKB20"/>
      <c r="FKC20"/>
      <c r="FKD20"/>
      <c r="FKE20"/>
      <c r="FKF20"/>
      <c r="FKG20"/>
      <c r="FKH20"/>
      <c r="FKI20"/>
      <c r="FKJ20"/>
      <c r="FKK20"/>
      <c r="FKL20"/>
      <c r="FKM20"/>
      <c r="FKN20"/>
      <c r="FKO20"/>
      <c r="FKP20"/>
      <c r="FKQ20"/>
      <c r="FKR20"/>
      <c r="FKS20"/>
      <c r="FKT20"/>
      <c r="FKU20"/>
      <c r="FKV20"/>
      <c r="FKW20"/>
      <c r="FKX20"/>
      <c r="FKY20"/>
      <c r="FKZ20"/>
      <c r="FLA20"/>
      <c r="FLB20"/>
      <c r="FLC20"/>
      <c r="FLD20"/>
      <c r="FLE20"/>
      <c r="FLF20"/>
      <c r="FLG20"/>
      <c r="FLH20"/>
      <c r="FLI20"/>
      <c r="FLJ20"/>
      <c r="FLK20"/>
      <c r="FLL20"/>
      <c r="FLM20"/>
      <c r="FLN20"/>
      <c r="FLO20"/>
      <c r="FLP20"/>
      <c r="FLQ20"/>
      <c r="FLR20"/>
      <c r="FLS20"/>
      <c r="FLT20"/>
      <c r="FLU20"/>
      <c r="FLV20"/>
      <c r="FLW20"/>
      <c r="FLX20"/>
      <c r="FLY20"/>
      <c r="FLZ20"/>
      <c r="FMA20"/>
      <c r="FMB20"/>
      <c r="FMC20"/>
      <c r="FMD20"/>
      <c r="FME20"/>
      <c r="FMF20"/>
      <c r="FMG20"/>
      <c r="FMH20"/>
      <c r="FMI20"/>
      <c r="FMJ20"/>
      <c r="FMK20"/>
      <c r="FML20"/>
      <c r="FMM20"/>
      <c r="FMN20"/>
      <c r="FMO20"/>
      <c r="FMP20"/>
      <c r="FMQ20"/>
      <c r="FMR20"/>
      <c r="FMS20"/>
      <c r="FMT20"/>
      <c r="FMU20"/>
      <c r="FMV20"/>
      <c r="FMW20"/>
      <c r="FMX20"/>
      <c r="FMY20"/>
      <c r="FMZ20"/>
      <c r="FNA20"/>
      <c r="FNB20"/>
      <c r="FNC20"/>
      <c r="FND20"/>
      <c r="FNE20"/>
      <c r="FNF20"/>
      <c r="FNG20"/>
      <c r="FNH20"/>
      <c r="FNI20"/>
      <c r="FNJ20"/>
      <c r="FNK20"/>
      <c r="FNL20"/>
      <c r="FNM20"/>
      <c r="FNN20"/>
      <c r="FNO20"/>
      <c r="FNP20"/>
      <c r="FNQ20"/>
      <c r="FNR20"/>
      <c r="FNS20"/>
      <c r="FNT20"/>
      <c r="FNU20"/>
      <c r="FNV20"/>
      <c r="FNW20"/>
      <c r="FNX20"/>
      <c r="FNY20"/>
      <c r="FNZ20"/>
      <c r="FOA20"/>
      <c r="FOB20"/>
      <c r="FOC20"/>
      <c r="FOD20"/>
      <c r="FOE20"/>
      <c r="FOF20"/>
      <c r="FOG20"/>
      <c r="FOH20"/>
      <c r="FOI20"/>
      <c r="FOJ20"/>
      <c r="FOK20"/>
      <c r="FOL20"/>
      <c r="FOM20"/>
      <c r="FON20"/>
      <c r="FOO20"/>
      <c r="FOP20"/>
      <c r="FOQ20"/>
      <c r="FOR20"/>
      <c r="FOS20"/>
      <c r="FOT20"/>
      <c r="FOU20"/>
      <c r="FOV20"/>
      <c r="FOW20"/>
      <c r="FOX20"/>
      <c r="FOY20"/>
      <c r="FOZ20"/>
      <c r="FPA20"/>
      <c r="FPB20"/>
      <c r="FPC20"/>
      <c r="FPD20"/>
      <c r="FPE20"/>
      <c r="FPF20"/>
      <c r="FPG20"/>
      <c r="FPH20"/>
      <c r="FPI20"/>
      <c r="FPJ20"/>
      <c r="FPK20"/>
      <c r="FPL20"/>
      <c r="FPM20"/>
      <c r="FPN20"/>
      <c r="FPO20"/>
      <c r="FPP20"/>
      <c r="FPQ20"/>
      <c r="FPR20"/>
      <c r="FPS20"/>
      <c r="FPT20"/>
      <c r="FPU20"/>
      <c r="FPV20"/>
      <c r="FPW20"/>
      <c r="FPX20"/>
      <c r="FPY20"/>
      <c r="FPZ20"/>
      <c r="FQA20"/>
      <c r="FQB20"/>
      <c r="FQC20"/>
      <c r="FQD20"/>
      <c r="FQE20"/>
      <c r="FQF20"/>
      <c r="FQG20"/>
      <c r="FQH20"/>
      <c r="FQI20"/>
      <c r="FQJ20"/>
      <c r="FQK20"/>
      <c r="FQL20"/>
      <c r="FQM20"/>
      <c r="FQN20"/>
      <c r="FQO20"/>
      <c r="FQP20"/>
      <c r="FQQ20"/>
      <c r="FQR20"/>
      <c r="FQS20"/>
      <c r="FQT20"/>
      <c r="FQU20"/>
      <c r="FQV20"/>
      <c r="FQW20"/>
      <c r="FQX20"/>
      <c r="FQY20"/>
      <c r="FQZ20"/>
      <c r="FRA20"/>
      <c r="FRB20"/>
      <c r="FRC20"/>
      <c r="FRD20"/>
      <c r="FRE20"/>
      <c r="FRF20"/>
      <c r="FRG20"/>
      <c r="FRH20"/>
      <c r="FRI20"/>
      <c r="FRJ20"/>
      <c r="FRK20"/>
      <c r="FRL20"/>
      <c r="FRM20"/>
      <c r="FRN20"/>
      <c r="FRO20"/>
      <c r="FRP20"/>
      <c r="FRQ20"/>
      <c r="FRR20"/>
      <c r="FRS20"/>
      <c r="FRT20"/>
      <c r="FRU20"/>
      <c r="FRV20"/>
      <c r="FRW20"/>
      <c r="FRX20"/>
      <c r="FRY20"/>
      <c r="FRZ20"/>
      <c r="FSA20"/>
      <c r="FSB20"/>
      <c r="FSC20"/>
      <c r="FSD20"/>
      <c r="FSE20"/>
      <c r="FSF20"/>
      <c r="FSG20"/>
      <c r="FSH20"/>
      <c r="FSI20"/>
      <c r="FSJ20"/>
      <c r="FSK20"/>
      <c r="FSL20"/>
      <c r="FSM20"/>
      <c r="FSN20"/>
      <c r="FSO20"/>
      <c r="FSP20"/>
      <c r="FSQ20"/>
      <c r="FSR20"/>
      <c r="FSS20"/>
      <c r="FST20"/>
      <c r="FSU20"/>
      <c r="FSV20"/>
      <c r="FSW20"/>
      <c r="FSX20"/>
      <c r="FSY20"/>
      <c r="FSZ20"/>
      <c r="FTA20"/>
      <c r="FTB20"/>
      <c r="FTC20"/>
      <c r="FTD20"/>
      <c r="FTE20"/>
      <c r="FTF20"/>
      <c r="FTG20"/>
      <c r="FTH20"/>
      <c r="FTI20"/>
      <c r="FTJ20"/>
      <c r="FTK20"/>
      <c r="FTL20"/>
      <c r="FTM20"/>
      <c r="FTN20"/>
      <c r="FTO20"/>
      <c r="FTP20"/>
      <c r="FTQ20"/>
      <c r="FTR20"/>
      <c r="FTS20"/>
      <c r="FTT20"/>
      <c r="FTU20"/>
      <c r="FTV20"/>
      <c r="FTW20"/>
      <c r="FTX20"/>
      <c r="FTY20"/>
      <c r="FTZ20"/>
      <c r="FUA20"/>
      <c r="FUB20"/>
      <c r="FUC20"/>
      <c r="FUD20"/>
      <c r="FUE20"/>
      <c r="FUF20"/>
      <c r="FUG20"/>
      <c r="FUH20"/>
      <c r="FUI20"/>
      <c r="FUJ20"/>
      <c r="FUK20"/>
      <c r="FUL20"/>
      <c r="FUM20"/>
      <c r="FUN20"/>
      <c r="FUO20"/>
      <c r="FUP20"/>
      <c r="FUQ20"/>
      <c r="FUR20"/>
      <c r="FUS20"/>
      <c r="FUT20"/>
      <c r="FUU20"/>
      <c r="FUV20"/>
      <c r="FUW20"/>
      <c r="FUX20"/>
      <c r="FUY20"/>
      <c r="FUZ20"/>
      <c r="FVA20"/>
      <c r="FVB20"/>
      <c r="FVC20"/>
      <c r="FVD20"/>
      <c r="FVE20"/>
      <c r="FVF20"/>
      <c r="FVG20"/>
      <c r="FVH20"/>
      <c r="FVI20"/>
      <c r="FVJ20"/>
      <c r="FVK20"/>
      <c r="FVL20"/>
      <c r="FVM20"/>
      <c r="FVN20"/>
      <c r="FVO20"/>
      <c r="FVP20"/>
      <c r="FVQ20"/>
      <c r="FVR20"/>
      <c r="FVS20"/>
      <c r="FVT20"/>
      <c r="FVU20"/>
      <c r="FVV20"/>
      <c r="FVW20"/>
      <c r="FVX20"/>
      <c r="FVY20"/>
      <c r="FVZ20"/>
      <c r="FWA20"/>
      <c r="FWB20"/>
      <c r="FWC20"/>
      <c r="FWD20"/>
      <c r="FWE20"/>
      <c r="FWF20"/>
      <c r="FWG20"/>
      <c r="FWH20"/>
      <c r="FWI20"/>
      <c r="FWJ20"/>
      <c r="FWK20"/>
      <c r="FWL20"/>
      <c r="FWM20"/>
      <c r="FWN20"/>
      <c r="FWO20"/>
      <c r="FWP20"/>
      <c r="FWQ20"/>
      <c r="FWR20"/>
      <c r="FWS20"/>
      <c r="FWT20"/>
      <c r="FWU20"/>
      <c r="FWV20"/>
      <c r="FWW20"/>
      <c r="FWX20"/>
      <c r="FWY20"/>
      <c r="FWZ20"/>
      <c r="FXA20"/>
      <c r="FXB20"/>
      <c r="FXC20"/>
      <c r="FXD20"/>
      <c r="FXE20"/>
      <c r="FXF20"/>
      <c r="FXG20"/>
      <c r="FXH20"/>
      <c r="FXI20"/>
      <c r="FXJ20"/>
      <c r="FXK20"/>
      <c r="FXL20"/>
      <c r="FXM20"/>
      <c r="FXN20"/>
      <c r="FXO20"/>
      <c r="FXP20"/>
      <c r="FXQ20"/>
      <c r="FXR20"/>
      <c r="FXS20"/>
      <c r="FXT20"/>
      <c r="FXU20"/>
      <c r="FXV20"/>
      <c r="FXW20"/>
      <c r="FXX20"/>
      <c r="FXY20"/>
      <c r="FXZ20"/>
      <c r="FYA20"/>
      <c r="FYB20"/>
      <c r="FYC20"/>
      <c r="FYD20"/>
      <c r="FYE20"/>
      <c r="FYF20"/>
      <c r="FYG20"/>
      <c r="FYH20"/>
      <c r="FYI20"/>
      <c r="FYJ20"/>
      <c r="FYK20"/>
      <c r="FYL20"/>
      <c r="FYM20"/>
      <c r="FYN20"/>
      <c r="FYO20"/>
      <c r="FYP20"/>
      <c r="FYQ20"/>
      <c r="FYR20"/>
      <c r="FYS20"/>
      <c r="FYT20"/>
      <c r="FYU20"/>
      <c r="FYV20"/>
      <c r="FYW20"/>
      <c r="FYX20"/>
      <c r="FYY20"/>
      <c r="FYZ20"/>
      <c r="FZA20"/>
      <c r="FZB20"/>
      <c r="FZC20"/>
      <c r="FZD20"/>
      <c r="FZE20"/>
      <c r="FZF20"/>
      <c r="FZG20"/>
      <c r="FZH20"/>
      <c r="FZI20"/>
      <c r="FZJ20"/>
      <c r="FZK20"/>
      <c r="FZL20"/>
      <c r="FZM20"/>
      <c r="FZN20"/>
      <c r="FZO20"/>
      <c r="FZP20"/>
      <c r="FZQ20"/>
      <c r="FZR20"/>
      <c r="FZS20"/>
      <c r="FZT20"/>
      <c r="FZU20"/>
      <c r="FZV20"/>
      <c r="FZW20"/>
      <c r="FZX20"/>
      <c r="FZY20"/>
      <c r="FZZ20"/>
      <c r="GAA20"/>
      <c r="GAB20"/>
      <c r="GAC20"/>
      <c r="GAD20"/>
      <c r="GAE20"/>
      <c r="GAF20"/>
      <c r="GAG20"/>
      <c r="GAH20"/>
      <c r="GAI20"/>
      <c r="GAJ20"/>
      <c r="GAK20"/>
      <c r="GAL20"/>
      <c r="GAM20"/>
      <c r="GAN20"/>
      <c r="GAO20"/>
      <c r="GAP20"/>
      <c r="GAQ20"/>
      <c r="GAR20"/>
      <c r="GAS20"/>
      <c r="GAT20"/>
      <c r="GAU20"/>
      <c r="GAV20"/>
      <c r="GAW20"/>
      <c r="GAX20"/>
      <c r="GAY20"/>
      <c r="GAZ20"/>
      <c r="GBA20"/>
      <c r="GBB20"/>
      <c r="GBC20"/>
      <c r="GBD20"/>
      <c r="GBE20"/>
      <c r="GBF20"/>
      <c r="GBG20"/>
      <c r="GBH20"/>
      <c r="GBI20"/>
      <c r="GBJ20"/>
      <c r="GBK20"/>
      <c r="GBL20"/>
      <c r="GBM20"/>
      <c r="GBN20"/>
      <c r="GBO20"/>
      <c r="GBP20"/>
      <c r="GBQ20"/>
      <c r="GBR20"/>
      <c r="GBS20"/>
      <c r="GBT20"/>
      <c r="GBU20"/>
      <c r="GBV20"/>
      <c r="GBW20"/>
      <c r="GBX20"/>
      <c r="GBY20"/>
      <c r="GBZ20"/>
      <c r="GCA20"/>
      <c r="GCB20"/>
      <c r="GCC20"/>
      <c r="GCD20"/>
      <c r="GCE20"/>
      <c r="GCF20"/>
      <c r="GCG20"/>
      <c r="GCH20"/>
      <c r="GCI20"/>
      <c r="GCJ20"/>
      <c r="GCK20"/>
      <c r="GCL20"/>
      <c r="GCM20"/>
      <c r="GCN20"/>
      <c r="GCO20"/>
      <c r="GCP20"/>
      <c r="GCQ20"/>
      <c r="GCR20"/>
      <c r="GCS20"/>
      <c r="GCT20"/>
      <c r="GCU20"/>
      <c r="GCV20"/>
      <c r="GCW20"/>
      <c r="GCX20"/>
      <c r="GCY20"/>
      <c r="GCZ20"/>
      <c r="GDA20"/>
      <c r="GDB20"/>
      <c r="GDC20"/>
      <c r="GDD20"/>
      <c r="GDE20"/>
      <c r="GDF20"/>
      <c r="GDG20"/>
      <c r="GDH20"/>
      <c r="GDI20"/>
      <c r="GDJ20"/>
      <c r="GDK20"/>
      <c r="GDL20"/>
      <c r="GDM20"/>
      <c r="GDN20"/>
      <c r="GDO20"/>
      <c r="GDP20"/>
      <c r="GDQ20"/>
      <c r="GDR20"/>
      <c r="GDS20"/>
      <c r="GDT20"/>
      <c r="GDU20"/>
      <c r="GDV20"/>
      <c r="GDW20"/>
      <c r="GDX20"/>
      <c r="GDY20"/>
      <c r="GDZ20"/>
      <c r="GEA20"/>
      <c r="GEB20"/>
      <c r="GEC20"/>
      <c r="GED20"/>
      <c r="GEE20"/>
      <c r="GEF20"/>
      <c r="GEG20"/>
      <c r="GEH20"/>
      <c r="GEI20"/>
      <c r="GEJ20"/>
      <c r="GEK20"/>
      <c r="GEL20"/>
      <c r="GEM20"/>
      <c r="GEN20"/>
      <c r="GEO20"/>
      <c r="GEP20"/>
      <c r="GEQ20"/>
      <c r="GER20"/>
      <c r="GES20"/>
      <c r="GET20"/>
      <c r="GEU20"/>
      <c r="GEV20"/>
      <c r="GEW20"/>
      <c r="GEX20"/>
      <c r="GEY20"/>
      <c r="GEZ20"/>
      <c r="GFA20"/>
      <c r="GFB20"/>
      <c r="GFC20"/>
      <c r="GFD20"/>
      <c r="GFE20"/>
      <c r="GFF20"/>
      <c r="GFG20"/>
      <c r="GFH20"/>
      <c r="GFI20"/>
      <c r="GFJ20"/>
      <c r="GFK20"/>
      <c r="GFL20"/>
      <c r="GFM20"/>
      <c r="GFN20"/>
      <c r="GFO20"/>
      <c r="GFP20"/>
      <c r="GFQ20"/>
      <c r="GFR20"/>
      <c r="GFS20"/>
      <c r="GFT20"/>
      <c r="GFU20"/>
      <c r="GFV20"/>
      <c r="GFW20"/>
      <c r="GFX20"/>
      <c r="GFY20"/>
      <c r="GFZ20"/>
      <c r="GGA20"/>
      <c r="GGB20"/>
      <c r="GGC20"/>
      <c r="GGD20"/>
      <c r="GGE20"/>
      <c r="GGF20"/>
      <c r="GGG20"/>
      <c r="GGH20"/>
      <c r="GGI20"/>
      <c r="GGJ20"/>
      <c r="GGK20"/>
      <c r="GGL20"/>
      <c r="GGM20"/>
      <c r="GGN20"/>
      <c r="GGO20"/>
      <c r="GGP20"/>
      <c r="GGQ20"/>
      <c r="GGR20"/>
      <c r="GGS20"/>
      <c r="GGT20"/>
      <c r="GGU20"/>
      <c r="GGV20"/>
      <c r="GGW20"/>
      <c r="GGX20"/>
      <c r="GGY20"/>
      <c r="GGZ20"/>
      <c r="GHA20"/>
      <c r="GHB20"/>
      <c r="GHC20"/>
      <c r="GHD20"/>
      <c r="GHE20"/>
      <c r="GHF20"/>
      <c r="GHG20"/>
      <c r="GHH20"/>
      <c r="GHI20"/>
      <c r="GHJ20"/>
      <c r="GHK20"/>
      <c r="GHL20"/>
      <c r="GHM20"/>
      <c r="GHN20"/>
      <c r="GHO20"/>
      <c r="GHP20"/>
      <c r="GHQ20"/>
      <c r="GHR20"/>
      <c r="GHS20"/>
      <c r="GHT20"/>
      <c r="GHU20"/>
      <c r="GHV20"/>
      <c r="GHW20"/>
      <c r="GHX20"/>
      <c r="GHY20"/>
      <c r="GHZ20"/>
      <c r="GIA20"/>
      <c r="GIB20"/>
      <c r="GIC20"/>
      <c r="GID20"/>
      <c r="GIE20"/>
      <c r="GIF20"/>
      <c r="GIG20"/>
      <c r="GIH20"/>
      <c r="GII20"/>
      <c r="GIJ20"/>
      <c r="GIK20"/>
      <c r="GIL20"/>
      <c r="GIM20"/>
      <c r="GIN20"/>
      <c r="GIO20"/>
      <c r="GIP20"/>
      <c r="GIQ20"/>
      <c r="GIR20"/>
      <c r="GIS20"/>
      <c r="GIT20"/>
      <c r="GIU20"/>
      <c r="GIV20"/>
      <c r="GIW20"/>
      <c r="GIX20"/>
      <c r="GIY20"/>
      <c r="GIZ20"/>
      <c r="GJA20"/>
      <c r="GJB20"/>
      <c r="GJC20"/>
      <c r="GJD20"/>
      <c r="GJE20"/>
      <c r="GJF20"/>
      <c r="GJG20"/>
      <c r="GJH20"/>
      <c r="GJI20"/>
      <c r="GJJ20"/>
      <c r="GJK20"/>
      <c r="GJL20"/>
      <c r="GJM20"/>
      <c r="GJN20"/>
      <c r="GJO20"/>
      <c r="GJP20"/>
      <c r="GJQ20"/>
      <c r="GJR20"/>
      <c r="GJS20"/>
      <c r="GJT20"/>
      <c r="GJU20"/>
      <c r="GJV20"/>
      <c r="GJW20"/>
      <c r="GJX20"/>
      <c r="GJY20"/>
      <c r="GJZ20"/>
      <c r="GKA20"/>
      <c r="GKB20"/>
      <c r="GKC20"/>
      <c r="GKD20"/>
      <c r="GKE20"/>
      <c r="GKF20"/>
      <c r="GKG20"/>
      <c r="GKH20"/>
      <c r="GKI20"/>
      <c r="GKJ20"/>
      <c r="GKK20"/>
      <c r="GKL20"/>
      <c r="GKM20"/>
      <c r="GKN20"/>
      <c r="GKO20"/>
      <c r="GKP20"/>
      <c r="GKQ20"/>
      <c r="GKR20"/>
      <c r="GKS20"/>
      <c r="GKT20"/>
      <c r="GKU20"/>
      <c r="GKV20"/>
      <c r="GKW20"/>
      <c r="GKX20"/>
      <c r="GKY20"/>
      <c r="GKZ20"/>
      <c r="GLA20"/>
      <c r="GLB20"/>
      <c r="GLC20"/>
      <c r="GLD20"/>
      <c r="GLE20"/>
      <c r="GLF20"/>
      <c r="GLG20"/>
      <c r="GLH20"/>
      <c r="GLI20"/>
      <c r="GLJ20"/>
      <c r="GLK20"/>
      <c r="GLL20"/>
      <c r="GLM20"/>
      <c r="GLN20"/>
      <c r="GLO20"/>
      <c r="GLP20"/>
      <c r="GLQ20"/>
      <c r="GLR20"/>
      <c r="GLS20"/>
      <c r="GLT20"/>
      <c r="GLU20"/>
      <c r="GLV20"/>
      <c r="GLW20"/>
      <c r="GLX20"/>
      <c r="GLY20"/>
      <c r="GLZ20"/>
      <c r="GMA20"/>
      <c r="GMB20"/>
      <c r="GMC20"/>
      <c r="GMD20"/>
      <c r="GME20"/>
      <c r="GMF20"/>
      <c r="GMG20"/>
      <c r="GMH20"/>
      <c r="GMI20"/>
      <c r="GMJ20"/>
      <c r="GMK20"/>
      <c r="GML20"/>
      <c r="GMM20"/>
      <c r="GMN20"/>
      <c r="GMO20"/>
      <c r="GMP20"/>
      <c r="GMQ20"/>
      <c r="GMR20"/>
      <c r="GMS20"/>
      <c r="GMT20"/>
      <c r="GMU20"/>
      <c r="GMV20"/>
      <c r="GMW20"/>
      <c r="GMX20"/>
      <c r="GMY20"/>
      <c r="GMZ20"/>
      <c r="GNA20"/>
      <c r="GNB20"/>
      <c r="GNC20"/>
      <c r="GND20"/>
      <c r="GNE20"/>
      <c r="GNF20"/>
      <c r="GNG20"/>
      <c r="GNH20"/>
      <c r="GNI20"/>
      <c r="GNJ20"/>
      <c r="GNK20"/>
      <c r="GNL20"/>
      <c r="GNM20"/>
      <c r="GNN20"/>
      <c r="GNO20"/>
      <c r="GNP20"/>
      <c r="GNQ20"/>
      <c r="GNR20"/>
      <c r="GNS20"/>
      <c r="GNT20"/>
      <c r="GNU20"/>
      <c r="GNV20"/>
      <c r="GNW20"/>
      <c r="GNX20"/>
      <c r="GNY20"/>
      <c r="GNZ20"/>
      <c r="GOA20"/>
      <c r="GOB20"/>
      <c r="GOC20"/>
      <c r="GOD20"/>
      <c r="GOE20"/>
      <c r="GOF20"/>
      <c r="GOG20"/>
      <c r="GOH20"/>
      <c r="GOI20"/>
      <c r="GOJ20"/>
      <c r="GOK20"/>
      <c r="GOL20"/>
      <c r="GOM20"/>
      <c r="GON20"/>
      <c r="GOO20"/>
      <c r="GOP20"/>
      <c r="GOQ20"/>
      <c r="GOR20"/>
      <c r="GOS20"/>
      <c r="GOT20"/>
      <c r="GOU20"/>
      <c r="GOV20"/>
      <c r="GOW20"/>
      <c r="GOX20"/>
      <c r="GOY20"/>
      <c r="GOZ20"/>
      <c r="GPA20"/>
      <c r="GPB20"/>
      <c r="GPC20"/>
      <c r="GPD20"/>
      <c r="GPE20"/>
      <c r="GPF20"/>
      <c r="GPG20"/>
      <c r="GPH20"/>
      <c r="GPI20"/>
      <c r="GPJ20"/>
      <c r="GPK20"/>
      <c r="GPL20"/>
      <c r="GPM20"/>
      <c r="GPN20"/>
      <c r="GPO20"/>
      <c r="GPP20"/>
      <c r="GPQ20"/>
      <c r="GPR20"/>
      <c r="GPS20"/>
      <c r="GPT20"/>
      <c r="GPU20"/>
      <c r="GPV20"/>
      <c r="GPW20"/>
      <c r="GPX20"/>
      <c r="GPY20"/>
      <c r="GPZ20"/>
      <c r="GQA20"/>
      <c r="GQB20"/>
      <c r="GQC20"/>
      <c r="GQD20"/>
      <c r="GQE20"/>
      <c r="GQF20"/>
      <c r="GQG20"/>
      <c r="GQH20"/>
      <c r="GQI20"/>
      <c r="GQJ20"/>
      <c r="GQK20"/>
      <c r="GQL20"/>
      <c r="GQM20"/>
      <c r="GQN20"/>
      <c r="GQO20"/>
      <c r="GQP20"/>
      <c r="GQQ20"/>
      <c r="GQR20"/>
      <c r="GQS20"/>
      <c r="GQT20"/>
      <c r="GQU20"/>
      <c r="GQV20"/>
      <c r="GQW20"/>
      <c r="GQX20"/>
      <c r="GQY20"/>
      <c r="GQZ20"/>
      <c r="GRA20"/>
      <c r="GRB20"/>
      <c r="GRC20"/>
      <c r="GRD20"/>
      <c r="GRE20"/>
      <c r="GRF20"/>
      <c r="GRG20"/>
      <c r="GRH20"/>
      <c r="GRI20"/>
      <c r="GRJ20"/>
      <c r="GRK20"/>
      <c r="GRL20"/>
      <c r="GRM20"/>
      <c r="GRN20"/>
      <c r="GRO20"/>
      <c r="GRP20"/>
      <c r="GRQ20"/>
      <c r="GRR20"/>
      <c r="GRS20"/>
      <c r="GRT20"/>
      <c r="GRU20"/>
      <c r="GRV20"/>
      <c r="GRW20"/>
      <c r="GRX20"/>
      <c r="GRY20"/>
      <c r="GRZ20"/>
      <c r="GSA20"/>
      <c r="GSB20"/>
      <c r="GSC20"/>
      <c r="GSD20"/>
      <c r="GSE20"/>
      <c r="GSF20"/>
      <c r="GSG20"/>
      <c r="GSH20"/>
      <c r="GSI20"/>
      <c r="GSJ20"/>
      <c r="GSK20"/>
      <c r="GSL20"/>
      <c r="GSM20"/>
      <c r="GSN20"/>
      <c r="GSO20"/>
      <c r="GSP20"/>
      <c r="GSQ20"/>
      <c r="GSR20"/>
      <c r="GSS20"/>
      <c r="GST20"/>
      <c r="GSU20"/>
      <c r="GSV20"/>
      <c r="GSW20"/>
      <c r="GSX20"/>
      <c r="GSY20"/>
      <c r="GSZ20"/>
      <c r="GTA20"/>
      <c r="GTB20"/>
      <c r="GTC20"/>
      <c r="GTD20"/>
      <c r="GTE20"/>
      <c r="GTF20"/>
      <c r="GTG20"/>
      <c r="GTH20"/>
      <c r="GTI20"/>
      <c r="GTJ20"/>
      <c r="GTK20"/>
      <c r="GTL20"/>
      <c r="GTM20"/>
      <c r="GTN20"/>
      <c r="GTO20"/>
      <c r="GTP20"/>
      <c r="GTQ20"/>
      <c r="GTR20"/>
      <c r="GTS20"/>
      <c r="GTT20"/>
      <c r="GTU20"/>
      <c r="GTV20"/>
      <c r="GTW20"/>
      <c r="GTX20"/>
      <c r="GTY20"/>
      <c r="GTZ20"/>
      <c r="GUA20"/>
      <c r="GUB20"/>
      <c r="GUC20"/>
      <c r="GUD20"/>
      <c r="GUE20"/>
      <c r="GUF20"/>
      <c r="GUG20"/>
      <c r="GUH20"/>
      <c r="GUI20"/>
      <c r="GUJ20"/>
      <c r="GUK20"/>
      <c r="GUL20"/>
      <c r="GUM20"/>
      <c r="GUN20"/>
      <c r="GUO20"/>
      <c r="GUP20"/>
      <c r="GUQ20"/>
      <c r="GUR20"/>
      <c r="GUS20"/>
      <c r="GUT20"/>
      <c r="GUU20"/>
      <c r="GUV20"/>
      <c r="GUW20"/>
      <c r="GUX20"/>
      <c r="GUY20"/>
      <c r="GUZ20"/>
      <c r="GVA20"/>
      <c r="GVB20"/>
      <c r="GVC20"/>
      <c r="GVD20"/>
      <c r="GVE20"/>
      <c r="GVF20"/>
      <c r="GVG20"/>
      <c r="GVH20"/>
      <c r="GVI20"/>
      <c r="GVJ20"/>
      <c r="GVK20"/>
      <c r="GVL20"/>
      <c r="GVM20"/>
      <c r="GVN20"/>
      <c r="GVO20"/>
      <c r="GVP20"/>
      <c r="GVQ20"/>
      <c r="GVR20"/>
      <c r="GVS20"/>
      <c r="GVT20"/>
      <c r="GVU20"/>
      <c r="GVV20"/>
      <c r="GVW20"/>
      <c r="GVX20"/>
      <c r="GVY20"/>
      <c r="GVZ20"/>
      <c r="GWA20"/>
      <c r="GWB20"/>
      <c r="GWC20"/>
      <c r="GWD20"/>
      <c r="GWE20"/>
      <c r="GWF20"/>
      <c r="GWG20"/>
      <c r="GWH20"/>
      <c r="GWI20"/>
      <c r="GWJ20"/>
      <c r="GWK20"/>
      <c r="GWL20"/>
      <c r="GWM20"/>
      <c r="GWN20"/>
      <c r="GWO20"/>
      <c r="GWP20"/>
      <c r="GWQ20"/>
      <c r="GWR20"/>
      <c r="GWS20"/>
      <c r="GWT20"/>
      <c r="GWU20"/>
      <c r="GWV20"/>
      <c r="GWW20"/>
      <c r="GWX20"/>
      <c r="GWY20"/>
      <c r="GWZ20"/>
      <c r="GXA20"/>
      <c r="GXB20"/>
      <c r="GXC20"/>
      <c r="GXD20"/>
      <c r="GXE20"/>
      <c r="GXF20"/>
      <c r="GXG20"/>
      <c r="GXH20"/>
      <c r="GXI20"/>
      <c r="GXJ20"/>
      <c r="GXK20"/>
      <c r="GXL20"/>
      <c r="GXM20"/>
      <c r="GXN20"/>
      <c r="GXO20"/>
      <c r="GXP20"/>
      <c r="GXQ20"/>
      <c r="GXR20"/>
      <c r="GXS20"/>
      <c r="GXT20"/>
      <c r="GXU20"/>
      <c r="GXV20"/>
      <c r="GXW20"/>
      <c r="GXX20"/>
      <c r="GXY20"/>
      <c r="GXZ20"/>
      <c r="GYA20"/>
      <c r="GYB20"/>
      <c r="GYC20"/>
      <c r="GYD20"/>
      <c r="GYE20"/>
      <c r="GYF20"/>
      <c r="GYG20"/>
      <c r="GYH20"/>
      <c r="GYI20"/>
      <c r="GYJ20"/>
      <c r="GYK20"/>
      <c r="GYL20"/>
      <c r="GYM20"/>
      <c r="GYN20"/>
      <c r="GYO20"/>
      <c r="GYP20"/>
      <c r="GYQ20"/>
      <c r="GYR20"/>
      <c r="GYS20"/>
      <c r="GYT20"/>
      <c r="GYU20"/>
      <c r="GYV20"/>
      <c r="GYW20"/>
      <c r="GYX20"/>
      <c r="GYY20"/>
      <c r="GYZ20"/>
      <c r="GZA20"/>
      <c r="GZB20"/>
      <c r="GZC20"/>
      <c r="GZD20"/>
      <c r="GZE20"/>
      <c r="GZF20"/>
      <c r="GZG20"/>
      <c r="GZH20"/>
      <c r="GZI20"/>
      <c r="GZJ20"/>
      <c r="GZK20"/>
      <c r="GZL20"/>
      <c r="GZM20"/>
      <c r="GZN20"/>
      <c r="GZO20"/>
      <c r="GZP20"/>
      <c r="GZQ20"/>
      <c r="GZR20"/>
      <c r="GZS20"/>
      <c r="GZT20"/>
      <c r="GZU20"/>
      <c r="GZV20"/>
      <c r="GZW20"/>
      <c r="GZX20"/>
      <c r="GZY20"/>
      <c r="GZZ20"/>
      <c r="HAA20"/>
      <c r="HAB20"/>
      <c r="HAC20"/>
      <c r="HAD20"/>
      <c r="HAE20"/>
      <c r="HAF20"/>
      <c r="HAG20"/>
      <c r="HAH20"/>
      <c r="HAI20"/>
      <c r="HAJ20"/>
      <c r="HAK20"/>
      <c r="HAL20"/>
      <c r="HAM20"/>
      <c r="HAN20"/>
      <c r="HAO20"/>
      <c r="HAP20"/>
      <c r="HAQ20"/>
      <c r="HAR20"/>
      <c r="HAS20"/>
      <c r="HAT20"/>
      <c r="HAU20"/>
      <c r="HAV20"/>
      <c r="HAW20"/>
      <c r="HAX20"/>
      <c r="HAY20"/>
      <c r="HAZ20"/>
      <c r="HBA20"/>
      <c r="HBB20"/>
      <c r="HBC20"/>
      <c r="HBD20"/>
      <c r="HBE20"/>
      <c r="HBF20"/>
      <c r="HBG20"/>
      <c r="HBH20"/>
      <c r="HBI20"/>
      <c r="HBJ20"/>
      <c r="HBK20"/>
      <c r="HBL20"/>
      <c r="HBM20"/>
      <c r="HBN20"/>
      <c r="HBO20"/>
      <c r="HBP20"/>
      <c r="HBQ20"/>
      <c r="HBR20"/>
      <c r="HBS20"/>
      <c r="HBT20"/>
      <c r="HBU20"/>
      <c r="HBV20"/>
      <c r="HBW20"/>
      <c r="HBX20"/>
      <c r="HBY20"/>
      <c r="HBZ20"/>
      <c r="HCA20"/>
      <c r="HCB20"/>
      <c r="HCC20"/>
      <c r="HCD20"/>
      <c r="HCE20"/>
      <c r="HCF20"/>
      <c r="HCG20"/>
      <c r="HCH20"/>
      <c r="HCI20"/>
      <c r="HCJ20"/>
      <c r="HCK20"/>
      <c r="HCL20"/>
      <c r="HCM20"/>
      <c r="HCN20"/>
      <c r="HCO20"/>
      <c r="HCP20"/>
      <c r="HCQ20"/>
      <c r="HCR20"/>
      <c r="HCS20"/>
      <c r="HCT20"/>
      <c r="HCU20"/>
      <c r="HCV20"/>
      <c r="HCW20"/>
      <c r="HCX20"/>
      <c r="HCY20"/>
      <c r="HCZ20"/>
      <c r="HDA20"/>
      <c r="HDB20"/>
      <c r="HDC20"/>
      <c r="HDD20"/>
      <c r="HDE20"/>
      <c r="HDF20"/>
      <c r="HDG20"/>
      <c r="HDH20"/>
      <c r="HDI20"/>
      <c r="HDJ20"/>
      <c r="HDK20"/>
      <c r="HDL20"/>
      <c r="HDM20"/>
      <c r="HDN20"/>
      <c r="HDO20"/>
      <c r="HDP20"/>
      <c r="HDQ20"/>
      <c r="HDR20"/>
      <c r="HDS20"/>
      <c r="HDT20"/>
      <c r="HDU20"/>
      <c r="HDV20"/>
      <c r="HDW20"/>
      <c r="HDX20"/>
      <c r="HDY20"/>
      <c r="HDZ20"/>
      <c r="HEA20"/>
      <c r="HEB20"/>
      <c r="HEC20"/>
      <c r="HED20"/>
      <c r="HEE20"/>
      <c r="HEF20"/>
      <c r="HEG20"/>
      <c r="HEH20"/>
      <c r="HEI20"/>
      <c r="HEJ20"/>
      <c r="HEK20"/>
      <c r="HEL20"/>
      <c r="HEM20"/>
      <c r="HEN20"/>
      <c r="HEO20"/>
      <c r="HEP20"/>
      <c r="HEQ20"/>
      <c r="HER20"/>
      <c r="HES20"/>
      <c r="HET20"/>
      <c r="HEU20"/>
      <c r="HEV20"/>
      <c r="HEW20"/>
      <c r="HEX20"/>
      <c r="HEY20"/>
      <c r="HEZ20"/>
      <c r="HFA20"/>
      <c r="HFB20"/>
      <c r="HFC20"/>
      <c r="HFD20"/>
      <c r="HFE20"/>
      <c r="HFF20"/>
      <c r="HFG20"/>
      <c r="HFH20"/>
      <c r="HFI20"/>
      <c r="HFJ20"/>
      <c r="HFK20"/>
      <c r="HFL20"/>
      <c r="HFM20"/>
      <c r="HFN20"/>
      <c r="HFO20"/>
      <c r="HFP20"/>
      <c r="HFQ20"/>
      <c r="HFR20"/>
      <c r="HFS20"/>
      <c r="HFT20"/>
      <c r="HFU20"/>
      <c r="HFV20"/>
      <c r="HFW20"/>
      <c r="HFX20"/>
      <c r="HFY20"/>
      <c r="HFZ20"/>
      <c r="HGA20"/>
      <c r="HGB20"/>
      <c r="HGC20"/>
      <c r="HGD20"/>
      <c r="HGE20"/>
      <c r="HGF20"/>
      <c r="HGG20"/>
      <c r="HGH20"/>
      <c r="HGI20"/>
      <c r="HGJ20"/>
      <c r="HGK20"/>
      <c r="HGL20"/>
      <c r="HGM20"/>
      <c r="HGN20"/>
      <c r="HGO20"/>
      <c r="HGP20"/>
      <c r="HGQ20"/>
      <c r="HGR20"/>
      <c r="HGS20"/>
      <c r="HGT20"/>
      <c r="HGU20"/>
      <c r="HGV20"/>
      <c r="HGW20"/>
      <c r="HGX20"/>
      <c r="HGY20"/>
      <c r="HGZ20"/>
      <c r="HHA20"/>
      <c r="HHB20"/>
      <c r="HHC20"/>
      <c r="HHD20"/>
      <c r="HHE20"/>
      <c r="HHF20"/>
      <c r="HHG20"/>
      <c r="HHH20"/>
      <c r="HHI20"/>
      <c r="HHJ20"/>
      <c r="HHK20"/>
      <c r="HHL20"/>
      <c r="HHM20"/>
      <c r="HHN20"/>
      <c r="HHO20"/>
      <c r="HHP20"/>
      <c r="HHQ20"/>
      <c r="HHR20"/>
      <c r="HHS20"/>
      <c r="HHT20"/>
      <c r="HHU20"/>
      <c r="HHV20"/>
      <c r="HHW20"/>
      <c r="HHX20"/>
      <c r="HHY20"/>
      <c r="HHZ20"/>
      <c r="HIA20"/>
      <c r="HIB20"/>
      <c r="HIC20"/>
      <c r="HID20"/>
      <c r="HIE20"/>
      <c r="HIF20"/>
      <c r="HIG20"/>
      <c r="HIH20"/>
      <c r="HII20"/>
      <c r="HIJ20"/>
      <c r="HIK20"/>
      <c r="HIL20"/>
      <c r="HIM20"/>
      <c r="HIN20"/>
      <c r="HIO20"/>
      <c r="HIP20"/>
      <c r="HIQ20"/>
      <c r="HIR20"/>
      <c r="HIS20"/>
      <c r="HIT20"/>
      <c r="HIU20"/>
      <c r="HIV20"/>
      <c r="HIW20"/>
      <c r="HIX20"/>
      <c r="HIY20"/>
      <c r="HIZ20"/>
      <c r="HJA20"/>
      <c r="HJB20"/>
      <c r="HJC20"/>
      <c r="HJD20"/>
      <c r="HJE20"/>
      <c r="HJF20"/>
      <c r="HJG20"/>
      <c r="HJH20"/>
      <c r="HJI20"/>
      <c r="HJJ20"/>
      <c r="HJK20"/>
      <c r="HJL20"/>
      <c r="HJM20"/>
      <c r="HJN20"/>
      <c r="HJO20"/>
      <c r="HJP20"/>
      <c r="HJQ20"/>
      <c r="HJR20"/>
      <c r="HJS20"/>
      <c r="HJT20"/>
      <c r="HJU20"/>
      <c r="HJV20"/>
      <c r="HJW20"/>
      <c r="HJX20"/>
      <c r="HJY20"/>
      <c r="HJZ20"/>
      <c r="HKA20"/>
      <c r="HKB20"/>
      <c r="HKC20"/>
      <c r="HKD20"/>
      <c r="HKE20"/>
      <c r="HKF20"/>
      <c r="HKG20"/>
      <c r="HKH20"/>
      <c r="HKI20"/>
      <c r="HKJ20"/>
      <c r="HKK20"/>
      <c r="HKL20"/>
      <c r="HKM20"/>
      <c r="HKN20"/>
      <c r="HKO20"/>
      <c r="HKP20"/>
      <c r="HKQ20"/>
      <c r="HKR20"/>
      <c r="HKS20"/>
      <c r="HKT20"/>
      <c r="HKU20"/>
      <c r="HKV20"/>
      <c r="HKW20"/>
      <c r="HKX20"/>
      <c r="HKY20"/>
      <c r="HKZ20"/>
      <c r="HLA20"/>
      <c r="HLB20"/>
      <c r="HLC20"/>
      <c r="HLD20"/>
      <c r="HLE20"/>
      <c r="HLF20"/>
      <c r="HLG20"/>
      <c r="HLH20"/>
      <c r="HLI20"/>
      <c r="HLJ20"/>
      <c r="HLK20"/>
      <c r="HLL20"/>
      <c r="HLM20"/>
      <c r="HLN20"/>
      <c r="HLO20"/>
      <c r="HLP20"/>
      <c r="HLQ20"/>
      <c r="HLR20"/>
      <c r="HLS20"/>
      <c r="HLT20"/>
      <c r="HLU20"/>
      <c r="HLV20"/>
      <c r="HLW20"/>
      <c r="HLX20"/>
      <c r="HLY20"/>
      <c r="HLZ20"/>
      <c r="HMA20"/>
      <c r="HMB20"/>
      <c r="HMC20"/>
      <c r="HMD20"/>
      <c r="HME20"/>
      <c r="HMF20"/>
      <c r="HMG20"/>
      <c r="HMH20"/>
      <c r="HMI20"/>
      <c r="HMJ20"/>
      <c r="HMK20"/>
      <c r="HML20"/>
      <c r="HMM20"/>
      <c r="HMN20"/>
      <c r="HMO20"/>
      <c r="HMP20"/>
      <c r="HMQ20"/>
      <c r="HMR20"/>
      <c r="HMS20"/>
      <c r="HMT20"/>
      <c r="HMU20"/>
      <c r="HMV20"/>
      <c r="HMW20"/>
      <c r="HMX20"/>
      <c r="HMY20"/>
      <c r="HMZ20"/>
      <c r="HNA20"/>
      <c r="HNB20"/>
      <c r="HNC20"/>
      <c r="HND20"/>
      <c r="HNE20"/>
      <c r="HNF20"/>
      <c r="HNG20"/>
      <c r="HNH20"/>
      <c r="HNI20"/>
      <c r="HNJ20"/>
      <c r="HNK20"/>
      <c r="HNL20"/>
      <c r="HNM20"/>
      <c r="HNN20"/>
      <c r="HNO20"/>
      <c r="HNP20"/>
      <c r="HNQ20"/>
      <c r="HNR20"/>
      <c r="HNS20"/>
      <c r="HNT20"/>
      <c r="HNU20"/>
      <c r="HNV20"/>
      <c r="HNW20"/>
      <c r="HNX20"/>
      <c r="HNY20"/>
      <c r="HNZ20"/>
      <c r="HOA20"/>
      <c r="HOB20"/>
      <c r="HOC20"/>
      <c r="HOD20"/>
      <c r="HOE20"/>
      <c r="HOF20"/>
      <c r="HOG20"/>
      <c r="HOH20"/>
      <c r="HOI20"/>
      <c r="HOJ20"/>
      <c r="HOK20"/>
      <c r="HOL20"/>
      <c r="HOM20"/>
      <c r="HON20"/>
      <c r="HOO20"/>
      <c r="HOP20"/>
      <c r="HOQ20"/>
      <c r="HOR20"/>
      <c r="HOS20"/>
      <c r="HOT20"/>
      <c r="HOU20"/>
      <c r="HOV20"/>
      <c r="HOW20"/>
      <c r="HOX20"/>
      <c r="HOY20"/>
      <c r="HOZ20"/>
      <c r="HPA20"/>
      <c r="HPB20"/>
      <c r="HPC20"/>
      <c r="HPD20"/>
      <c r="HPE20"/>
      <c r="HPF20"/>
      <c r="HPG20"/>
      <c r="HPH20"/>
      <c r="HPI20"/>
      <c r="HPJ20"/>
      <c r="HPK20"/>
      <c r="HPL20"/>
      <c r="HPM20"/>
      <c r="HPN20"/>
      <c r="HPO20"/>
      <c r="HPP20"/>
      <c r="HPQ20"/>
      <c r="HPR20"/>
      <c r="HPS20"/>
      <c r="HPT20"/>
      <c r="HPU20"/>
      <c r="HPV20"/>
      <c r="HPW20"/>
      <c r="HPX20"/>
      <c r="HPY20"/>
      <c r="HPZ20"/>
      <c r="HQA20"/>
      <c r="HQB20"/>
      <c r="HQC20"/>
      <c r="HQD20"/>
      <c r="HQE20"/>
      <c r="HQF20"/>
      <c r="HQG20"/>
      <c r="HQH20"/>
      <c r="HQI20"/>
      <c r="HQJ20"/>
      <c r="HQK20"/>
      <c r="HQL20"/>
      <c r="HQM20"/>
      <c r="HQN20"/>
      <c r="HQO20"/>
      <c r="HQP20"/>
      <c r="HQQ20"/>
      <c r="HQR20"/>
      <c r="HQS20"/>
      <c r="HQT20"/>
      <c r="HQU20"/>
      <c r="HQV20"/>
      <c r="HQW20"/>
      <c r="HQX20"/>
      <c r="HQY20"/>
      <c r="HQZ20"/>
      <c r="HRA20"/>
      <c r="HRB20"/>
      <c r="HRC20"/>
      <c r="HRD20"/>
      <c r="HRE20"/>
      <c r="HRF20"/>
      <c r="HRG20"/>
      <c r="HRH20"/>
      <c r="HRI20"/>
      <c r="HRJ20"/>
      <c r="HRK20"/>
      <c r="HRL20"/>
      <c r="HRM20"/>
      <c r="HRN20"/>
      <c r="HRO20"/>
      <c r="HRP20"/>
      <c r="HRQ20"/>
      <c r="HRR20"/>
      <c r="HRS20"/>
      <c r="HRT20"/>
      <c r="HRU20"/>
      <c r="HRV20"/>
      <c r="HRW20"/>
      <c r="HRX20"/>
      <c r="HRY20"/>
      <c r="HRZ20"/>
      <c r="HSA20"/>
      <c r="HSB20"/>
      <c r="HSC20"/>
      <c r="HSD20"/>
      <c r="HSE20"/>
      <c r="HSF20"/>
      <c r="HSG20"/>
      <c r="HSH20"/>
      <c r="HSI20"/>
      <c r="HSJ20"/>
      <c r="HSK20"/>
      <c r="HSL20"/>
      <c r="HSM20"/>
      <c r="HSN20"/>
      <c r="HSO20"/>
      <c r="HSP20"/>
      <c r="HSQ20"/>
      <c r="HSR20"/>
      <c r="HSS20"/>
      <c r="HST20"/>
      <c r="HSU20"/>
      <c r="HSV20"/>
      <c r="HSW20"/>
      <c r="HSX20"/>
      <c r="HSY20"/>
      <c r="HSZ20"/>
      <c r="HTA20"/>
      <c r="HTB20"/>
      <c r="HTC20"/>
      <c r="HTD20"/>
      <c r="HTE20"/>
      <c r="HTF20"/>
      <c r="HTG20"/>
      <c r="HTH20"/>
      <c r="HTI20"/>
      <c r="HTJ20"/>
      <c r="HTK20"/>
      <c r="HTL20"/>
      <c r="HTM20"/>
      <c r="HTN20"/>
      <c r="HTO20"/>
      <c r="HTP20"/>
      <c r="HTQ20"/>
      <c r="HTR20"/>
      <c r="HTS20"/>
      <c r="HTT20"/>
      <c r="HTU20"/>
      <c r="HTV20"/>
      <c r="HTW20"/>
      <c r="HTX20"/>
      <c r="HTY20"/>
      <c r="HTZ20"/>
      <c r="HUA20"/>
      <c r="HUB20"/>
      <c r="HUC20"/>
      <c r="HUD20"/>
      <c r="HUE20"/>
      <c r="HUF20"/>
      <c r="HUG20"/>
      <c r="HUH20"/>
      <c r="HUI20"/>
      <c r="HUJ20"/>
      <c r="HUK20"/>
      <c r="HUL20"/>
      <c r="HUM20"/>
      <c r="HUN20"/>
      <c r="HUO20"/>
      <c r="HUP20"/>
      <c r="HUQ20"/>
      <c r="HUR20"/>
      <c r="HUS20"/>
      <c r="HUT20"/>
      <c r="HUU20"/>
      <c r="HUV20"/>
      <c r="HUW20"/>
      <c r="HUX20"/>
      <c r="HUY20"/>
      <c r="HUZ20"/>
      <c r="HVA20"/>
      <c r="HVB20"/>
      <c r="HVC20"/>
      <c r="HVD20"/>
      <c r="HVE20"/>
      <c r="HVF20"/>
      <c r="HVG20"/>
      <c r="HVH20"/>
      <c r="HVI20"/>
      <c r="HVJ20"/>
      <c r="HVK20"/>
      <c r="HVL20"/>
      <c r="HVM20"/>
      <c r="HVN20"/>
      <c r="HVO20"/>
      <c r="HVP20"/>
      <c r="HVQ20"/>
      <c r="HVR20"/>
      <c r="HVS20"/>
      <c r="HVT20"/>
      <c r="HVU20"/>
      <c r="HVV20"/>
      <c r="HVW20"/>
      <c r="HVX20"/>
      <c r="HVY20"/>
      <c r="HVZ20"/>
      <c r="HWA20"/>
      <c r="HWB20"/>
      <c r="HWC20"/>
      <c r="HWD20"/>
      <c r="HWE20"/>
      <c r="HWF20"/>
      <c r="HWG20"/>
      <c r="HWH20"/>
      <c r="HWI20"/>
      <c r="HWJ20"/>
      <c r="HWK20"/>
      <c r="HWL20"/>
      <c r="HWM20"/>
      <c r="HWN20"/>
      <c r="HWO20"/>
      <c r="HWP20"/>
      <c r="HWQ20"/>
      <c r="HWR20"/>
      <c r="HWS20"/>
      <c r="HWT20"/>
      <c r="HWU20"/>
      <c r="HWV20"/>
      <c r="HWW20"/>
      <c r="HWX20"/>
      <c r="HWY20"/>
      <c r="HWZ20"/>
      <c r="HXA20"/>
      <c r="HXB20"/>
      <c r="HXC20"/>
      <c r="HXD20"/>
      <c r="HXE20"/>
      <c r="HXF20"/>
      <c r="HXG20"/>
      <c r="HXH20"/>
      <c r="HXI20"/>
      <c r="HXJ20"/>
      <c r="HXK20"/>
      <c r="HXL20"/>
      <c r="HXM20"/>
      <c r="HXN20"/>
      <c r="HXO20"/>
      <c r="HXP20"/>
      <c r="HXQ20"/>
      <c r="HXR20"/>
      <c r="HXS20"/>
      <c r="HXT20"/>
      <c r="HXU20"/>
      <c r="HXV20"/>
      <c r="HXW20"/>
      <c r="HXX20"/>
      <c r="HXY20"/>
      <c r="HXZ20"/>
      <c r="HYA20"/>
      <c r="HYB20"/>
      <c r="HYC20"/>
      <c r="HYD20"/>
      <c r="HYE20"/>
      <c r="HYF20"/>
      <c r="HYG20"/>
      <c r="HYH20"/>
      <c r="HYI20"/>
      <c r="HYJ20"/>
      <c r="HYK20"/>
      <c r="HYL20"/>
      <c r="HYM20"/>
      <c r="HYN20"/>
      <c r="HYO20"/>
      <c r="HYP20"/>
      <c r="HYQ20"/>
      <c r="HYR20"/>
      <c r="HYS20"/>
      <c r="HYT20"/>
      <c r="HYU20"/>
      <c r="HYV20"/>
      <c r="HYW20"/>
      <c r="HYX20"/>
      <c r="HYY20"/>
      <c r="HYZ20"/>
      <c r="HZA20"/>
      <c r="HZB20"/>
      <c r="HZC20"/>
      <c r="HZD20"/>
      <c r="HZE20"/>
      <c r="HZF20"/>
      <c r="HZG20"/>
      <c r="HZH20"/>
      <c r="HZI20"/>
      <c r="HZJ20"/>
      <c r="HZK20"/>
      <c r="HZL20"/>
      <c r="HZM20"/>
      <c r="HZN20"/>
      <c r="HZO20"/>
      <c r="HZP20"/>
      <c r="HZQ20"/>
      <c r="HZR20"/>
      <c r="HZS20"/>
      <c r="HZT20"/>
      <c r="HZU20"/>
      <c r="HZV20"/>
      <c r="HZW20"/>
      <c r="HZX20"/>
      <c r="HZY20"/>
      <c r="HZZ20"/>
      <c r="IAA20"/>
      <c r="IAB20"/>
      <c r="IAC20"/>
      <c r="IAD20"/>
      <c r="IAE20"/>
      <c r="IAF20"/>
      <c r="IAG20"/>
      <c r="IAH20"/>
      <c r="IAI20"/>
      <c r="IAJ20"/>
      <c r="IAK20"/>
      <c r="IAL20"/>
      <c r="IAM20"/>
      <c r="IAN20"/>
      <c r="IAO20"/>
      <c r="IAP20"/>
      <c r="IAQ20"/>
      <c r="IAR20"/>
      <c r="IAS20"/>
      <c r="IAT20"/>
      <c r="IAU20"/>
      <c r="IAV20"/>
      <c r="IAW20"/>
      <c r="IAX20"/>
      <c r="IAY20"/>
      <c r="IAZ20"/>
      <c r="IBA20"/>
      <c r="IBB20"/>
      <c r="IBC20"/>
      <c r="IBD20"/>
      <c r="IBE20"/>
      <c r="IBF20"/>
      <c r="IBG20"/>
      <c r="IBH20"/>
      <c r="IBI20"/>
      <c r="IBJ20"/>
      <c r="IBK20"/>
      <c r="IBL20"/>
      <c r="IBM20"/>
      <c r="IBN20"/>
      <c r="IBO20"/>
      <c r="IBP20"/>
      <c r="IBQ20"/>
      <c r="IBR20"/>
      <c r="IBS20"/>
      <c r="IBT20"/>
      <c r="IBU20"/>
      <c r="IBV20"/>
      <c r="IBW20"/>
      <c r="IBX20"/>
      <c r="IBY20"/>
      <c r="IBZ20"/>
      <c r="ICA20"/>
      <c r="ICB20"/>
      <c r="ICC20"/>
      <c r="ICD20"/>
      <c r="ICE20"/>
      <c r="ICF20"/>
      <c r="ICG20"/>
      <c r="ICH20"/>
      <c r="ICI20"/>
      <c r="ICJ20"/>
      <c r="ICK20"/>
      <c r="ICL20"/>
      <c r="ICM20"/>
      <c r="ICN20"/>
      <c r="ICO20"/>
      <c r="ICP20"/>
      <c r="ICQ20"/>
      <c r="ICR20"/>
      <c r="ICS20"/>
      <c r="ICT20"/>
      <c r="ICU20"/>
      <c r="ICV20"/>
      <c r="ICW20"/>
      <c r="ICX20"/>
      <c r="ICY20"/>
      <c r="ICZ20"/>
      <c r="IDA20"/>
      <c r="IDB20"/>
      <c r="IDC20"/>
      <c r="IDD20"/>
      <c r="IDE20"/>
      <c r="IDF20"/>
      <c r="IDG20"/>
      <c r="IDH20"/>
      <c r="IDI20"/>
      <c r="IDJ20"/>
      <c r="IDK20"/>
      <c r="IDL20"/>
      <c r="IDM20"/>
      <c r="IDN20"/>
      <c r="IDO20"/>
      <c r="IDP20"/>
      <c r="IDQ20"/>
      <c r="IDR20"/>
      <c r="IDS20"/>
      <c r="IDT20"/>
      <c r="IDU20"/>
      <c r="IDV20"/>
      <c r="IDW20"/>
      <c r="IDX20"/>
      <c r="IDY20"/>
      <c r="IDZ20"/>
      <c r="IEA20"/>
      <c r="IEB20"/>
      <c r="IEC20"/>
      <c r="IED20"/>
      <c r="IEE20"/>
      <c r="IEF20"/>
      <c r="IEG20"/>
      <c r="IEH20"/>
      <c r="IEI20"/>
      <c r="IEJ20"/>
      <c r="IEK20"/>
      <c r="IEL20"/>
      <c r="IEM20"/>
      <c r="IEN20"/>
      <c r="IEO20"/>
      <c r="IEP20"/>
      <c r="IEQ20"/>
      <c r="IER20"/>
      <c r="IES20"/>
      <c r="IET20"/>
      <c r="IEU20"/>
      <c r="IEV20"/>
      <c r="IEW20"/>
      <c r="IEX20"/>
      <c r="IEY20"/>
      <c r="IEZ20"/>
      <c r="IFA20"/>
      <c r="IFB20"/>
      <c r="IFC20"/>
      <c r="IFD20"/>
      <c r="IFE20"/>
      <c r="IFF20"/>
      <c r="IFG20"/>
      <c r="IFH20"/>
      <c r="IFI20"/>
      <c r="IFJ20"/>
      <c r="IFK20"/>
      <c r="IFL20"/>
      <c r="IFM20"/>
      <c r="IFN20"/>
      <c r="IFO20"/>
      <c r="IFP20"/>
      <c r="IFQ20"/>
      <c r="IFR20"/>
      <c r="IFS20"/>
      <c r="IFT20"/>
      <c r="IFU20"/>
      <c r="IFV20"/>
      <c r="IFW20"/>
      <c r="IFX20"/>
      <c r="IFY20"/>
      <c r="IFZ20"/>
      <c r="IGA20"/>
      <c r="IGB20"/>
      <c r="IGC20"/>
      <c r="IGD20"/>
      <c r="IGE20"/>
      <c r="IGF20"/>
      <c r="IGG20"/>
      <c r="IGH20"/>
      <c r="IGI20"/>
      <c r="IGJ20"/>
      <c r="IGK20"/>
      <c r="IGL20"/>
      <c r="IGM20"/>
      <c r="IGN20"/>
      <c r="IGO20"/>
      <c r="IGP20"/>
      <c r="IGQ20"/>
      <c r="IGR20"/>
      <c r="IGS20"/>
      <c r="IGT20"/>
      <c r="IGU20"/>
      <c r="IGV20"/>
      <c r="IGW20"/>
      <c r="IGX20"/>
      <c r="IGY20"/>
      <c r="IGZ20"/>
      <c r="IHA20"/>
      <c r="IHB20"/>
      <c r="IHC20"/>
      <c r="IHD20"/>
      <c r="IHE20"/>
      <c r="IHF20"/>
      <c r="IHG20"/>
      <c r="IHH20"/>
      <c r="IHI20"/>
      <c r="IHJ20"/>
      <c r="IHK20"/>
      <c r="IHL20"/>
      <c r="IHM20"/>
      <c r="IHN20"/>
      <c r="IHO20"/>
      <c r="IHP20"/>
      <c r="IHQ20"/>
      <c r="IHR20"/>
      <c r="IHS20"/>
      <c r="IHT20"/>
      <c r="IHU20"/>
      <c r="IHV20"/>
      <c r="IHW20"/>
      <c r="IHX20"/>
      <c r="IHY20"/>
      <c r="IHZ20"/>
      <c r="IIA20"/>
      <c r="IIB20"/>
      <c r="IIC20"/>
      <c r="IID20"/>
      <c r="IIE20"/>
      <c r="IIF20"/>
      <c r="IIG20"/>
      <c r="IIH20"/>
      <c r="III20"/>
      <c r="IIJ20"/>
      <c r="IIK20"/>
      <c r="IIL20"/>
      <c r="IIM20"/>
      <c r="IIN20"/>
      <c r="IIO20"/>
      <c r="IIP20"/>
      <c r="IIQ20"/>
      <c r="IIR20"/>
      <c r="IIS20"/>
      <c r="IIT20"/>
      <c r="IIU20"/>
      <c r="IIV20"/>
      <c r="IIW20"/>
      <c r="IIX20"/>
      <c r="IIY20"/>
      <c r="IIZ20"/>
      <c r="IJA20"/>
      <c r="IJB20"/>
      <c r="IJC20"/>
      <c r="IJD20"/>
      <c r="IJE20"/>
      <c r="IJF20"/>
      <c r="IJG20"/>
      <c r="IJH20"/>
      <c r="IJI20"/>
      <c r="IJJ20"/>
      <c r="IJK20"/>
      <c r="IJL20"/>
      <c r="IJM20"/>
      <c r="IJN20"/>
      <c r="IJO20"/>
      <c r="IJP20"/>
      <c r="IJQ20"/>
      <c r="IJR20"/>
      <c r="IJS20"/>
      <c r="IJT20"/>
      <c r="IJU20"/>
      <c r="IJV20"/>
      <c r="IJW20"/>
      <c r="IJX20"/>
      <c r="IJY20"/>
      <c r="IJZ20"/>
      <c r="IKA20"/>
      <c r="IKB20"/>
      <c r="IKC20"/>
      <c r="IKD20"/>
      <c r="IKE20"/>
      <c r="IKF20"/>
      <c r="IKG20"/>
      <c r="IKH20"/>
      <c r="IKI20"/>
      <c r="IKJ20"/>
      <c r="IKK20"/>
      <c r="IKL20"/>
      <c r="IKM20"/>
      <c r="IKN20"/>
      <c r="IKO20"/>
      <c r="IKP20"/>
      <c r="IKQ20"/>
      <c r="IKR20"/>
      <c r="IKS20"/>
      <c r="IKT20"/>
      <c r="IKU20"/>
      <c r="IKV20"/>
      <c r="IKW20"/>
      <c r="IKX20"/>
      <c r="IKY20"/>
      <c r="IKZ20"/>
      <c r="ILA20"/>
      <c r="ILB20"/>
      <c r="ILC20"/>
      <c r="ILD20"/>
      <c r="ILE20"/>
      <c r="ILF20"/>
      <c r="ILG20"/>
      <c r="ILH20"/>
      <c r="ILI20"/>
      <c r="ILJ20"/>
      <c r="ILK20"/>
      <c r="ILL20"/>
      <c r="ILM20"/>
      <c r="ILN20"/>
      <c r="ILO20"/>
      <c r="ILP20"/>
      <c r="ILQ20"/>
      <c r="ILR20"/>
      <c r="ILS20"/>
      <c r="ILT20"/>
      <c r="ILU20"/>
      <c r="ILV20"/>
      <c r="ILW20"/>
      <c r="ILX20"/>
      <c r="ILY20"/>
      <c r="ILZ20"/>
      <c r="IMA20"/>
      <c r="IMB20"/>
      <c r="IMC20"/>
      <c r="IMD20"/>
      <c r="IME20"/>
      <c r="IMF20"/>
      <c r="IMG20"/>
      <c r="IMH20"/>
      <c r="IMI20"/>
      <c r="IMJ20"/>
      <c r="IMK20"/>
      <c r="IML20"/>
      <c r="IMM20"/>
      <c r="IMN20"/>
      <c r="IMO20"/>
      <c r="IMP20"/>
      <c r="IMQ20"/>
      <c r="IMR20"/>
      <c r="IMS20"/>
      <c r="IMT20"/>
      <c r="IMU20"/>
      <c r="IMV20"/>
      <c r="IMW20"/>
      <c r="IMX20"/>
      <c r="IMY20"/>
      <c r="IMZ20"/>
      <c r="INA20"/>
      <c r="INB20"/>
      <c r="INC20"/>
      <c r="IND20"/>
      <c r="INE20"/>
      <c r="INF20"/>
      <c r="ING20"/>
      <c r="INH20"/>
      <c r="INI20"/>
      <c r="INJ20"/>
      <c r="INK20"/>
      <c r="INL20"/>
      <c r="INM20"/>
      <c r="INN20"/>
      <c r="INO20"/>
      <c r="INP20"/>
      <c r="INQ20"/>
      <c r="INR20"/>
      <c r="INS20"/>
      <c r="INT20"/>
      <c r="INU20"/>
      <c r="INV20"/>
      <c r="INW20"/>
      <c r="INX20"/>
      <c r="INY20"/>
      <c r="INZ20"/>
      <c r="IOA20"/>
      <c r="IOB20"/>
      <c r="IOC20"/>
      <c r="IOD20"/>
      <c r="IOE20"/>
      <c r="IOF20"/>
      <c r="IOG20"/>
      <c r="IOH20"/>
      <c r="IOI20"/>
      <c r="IOJ20"/>
      <c r="IOK20"/>
      <c r="IOL20"/>
      <c r="IOM20"/>
      <c r="ION20"/>
      <c r="IOO20"/>
      <c r="IOP20"/>
      <c r="IOQ20"/>
      <c r="IOR20"/>
      <c r="IOS20"/>
      <c r="IOT20"/>
      <c r="IOU20"/>
      <c r="IOV20"/>
      <c r="IOW20"/>
      <c r="IOX20"/>
      <c r="IOY20"/>
      <c r="IOZ20"/>
      <c r="IPA20"/>
      <c r="IPB20"/>
      <c r="IPC20"/>
      <c r="IPD20"/>
      <c r="IPE20"/>
      <c r="IPF20"/>
      <c r="IPG20"/>
      <c r="IPH20"/>
      <c r="IPI20"/>
      <c r="IPJ20"/>
      <c r="IPK20"/>
      <c r="IPL20"/>
      <c r="IPM20"/>
      <c r="IPN20"/>
      <c r="IPO20"/>
      <c r="IPP20"/>
      <c r="IPQ20"/>
      <c r="IPR20"/>
      <c r="IPS20"/>
      <c r="IPT20"/>
      <c r="IPU20"/>
      <c r="IPV20"/>
      <c r="IPW20"/>
      <c r="IPX20"/>
      <c r="IPY20"/>
      <c r="IPZ20"/>
      <c r="IQA20"/>
      <c r="IQB20"/>
      <c r="IQC20"/>
      <c r="IQD20"/>
      <c r="IQE20"/>
      <c r="IQF20"/>
      <c r="IQG20"/>
      <c r="IQH20"/>
      <c r="IQI20"/>
      <c r="IQJ20"/>
      <c r="IQK20"/>
      <c r="IQL20"/>
      <c r="IQM20"/>
      <c r="IQN20"/>
      <c r="IQO20"/>
      <c r="IQP20"/>
      <c r="IQQ20"/>
      <c r="IQR20"/>
      <c r="IQS20"/>
      <c r="IQT20"/>
      <c r="IQU20"/>
      <c r="IQV20"/>
      <c r="IQW20"/>
      <c r="IQX20"/>
      <c r="IQY20"/>
      <c r="IQZ20"/>
      <c r="IRA20"/>
      <c r="IRB20"/>
      <c r="IRC20"/>
      <c r="IRD20"/>
      <c r="IRE20"/>
      <c r="IRF20"/>
      <c r="IRG20"/>
      <c r="IRH20"/>
      <c r="IRI20"/>
      <c r="IRJ20"/>
      <c r="IRK20"/>
      <c r="IRL20"/>
      <c r="IRM20"/>
      <c r="IRN20"/>
      <c r="IRO20"/>
      <c r="IRP20"/>
      <c r="IRQ20"/>
      <c r="IRR20"/>
      <c r="IRS20"/>
      <c r="IRT20"/>
      <c r="IRU20"/>
      <c r="IRV20"/>
      <c r="IRW20"/>
      <c r="IRX20"/>
      <c r="IRY20"/>
      <c r="IRZ20"/>
      <c r="ISA20"/>
      <c r="ISB20"/>
      <c r="ISC20"/>
      <c r="ISD20"/>
      <c r="ISE20"/>
      <c r="ISF20"/>
      <c r="ISG20"/>
      <c r="ISH20"/>
      <c r="ISI20"/>
      <c r="ISJ20"/>
      <c r="ISK20"/>
      <c r="ISL20"/>
      <c r="ISM20"/>
      <c r="ISN20"/>
      <c r="ISO20"/>
      <c r="ISP20"/>
      <c r="ISQ20"/>
      <c r="ISR20"/>
      <c r="ISS20"/>
      <c r="IST20"/>
      <c r="ISU20"/>
      <c r="ISV20"/>
      <c r="ISW20"/>
      <c r="ISX20"/>
      <c r="ISY20"/>
      <c r="ISZ20"/>
      <c r="ITA20"/>
      <c r="ITB20"/>
      <c r="ITC20"/>
      <c r="ITD20"/>
      <c r="ITE20"/>
      <c r="ITF20"/>
      <c r="ITG20"/>
      <c r="ITH20"/>
      <c r="ITI20"/>
      <c r="ITJ20"/>
      <c r="ITK20"/>
      <c r="ITL20"/>
      <c r="ITM20"/>
      <c r="ITN20"/>
      <c r="ITO20"/>
      <c r="ITP20"/>
      <c r="ITQ20"/>
      <c r="ITR20"/>
      <c r="ITS20"/>
      <c r="ITT20"/>
      <c r="ITU20"/>
      <c r="ITV20"/>
      <c r="ITW20"/>
      <c r="ITX20"/>
      <c r="ITY20"/>
      <c r="ITZ20"/>
      <c r="IUA20"/>
      <c r="IUB20"/>
      <c r="IUC20"/>
      <c r="IUD20"/>
      <c r="IUE20"/>
      <c r="IUF20"/>
      <c r="IUG20"/>
      <c r="IUH20"/>
      <c r="IUI20"/>
      <c r="IUJ20"/>
      <c r="IUK20"/>
      <c r="IUL20"/>
      <c r="IUM20"/>
      <c r="IUN20"/>
      <c r="IUO20"/>
      <c r="IUP20"/>
      <c r="IUQ20"/>
      <c r="IUR20"/>
      <c r="IUS20"/>
      <c r="IUT20"/>
      <c r="IUU20"/>
      <c r="IUV20"/>
      <c r="IUW20"/>
      <c r="IUX20"/>
      <c r="IUY20"/>
      <c r="IUZ20"/>
      <c r="IVA20"/>
      <c r="IVB20"/>
      <c r="IVC20"/>
      <c r="IVD20"/>
      <c r="IVE20"/>
      <c r="IVF20"/>
      <c r="IVG20"/>
      <c r="IVH20"/>
      <c r="IVI20"/>
      <c r="IVJ20"/>
      <c r="IVK20"/>
      <c r="IVL20"/>
      <c r="IVM20"/>
      <c r="IVN20"/>
      <c r="IVO20"/>
      <c r="IVP20"/>
      <c r="IVQ20"/>
      <c r="IVR20"/>
      <c r="IVS20"/>
      <c r="IVT20"/>
      <c r="IVU20"/>
      <c r="IVV20"/>
      <c r="IVW20"/>
      <c r="IVX20"/>
      <c r="IVY20"/>
      <c r="IVZ20"/>
      <c r="IWA20"/>
      <c r="IWB20"/>
      <c r="IWC20"/>
      <c r="IWD20"/>
      <c r="IWE20"/>
      <c r="IWF20"/>
      <c r="IWG20"/>
      <c r="IWH20"/>
      <c r="IWI20"/>
      <c r="IWJ20"/>
      <c r="IWK20"/>
      <c r="IWL20"/>
      <c r="IWM20"/>
      <c r="IWN20"/>
      <c r="IWO20"/>
      <c r="IWP20"/>
      <c r="IWQ20"/>
      <c r="IWR20"/>
      <c r="IWS20"/>
      <c r="IWT20"/>
      <c r="IWU20"/>
      <c r="IWV20"/>
      <c r="IWW20"/>
      <c r="IWX20"/>
      <c r="IWY20"/>
      <c r="IWZ20"/>
      <c r="IXA20"/>
      <c r="IXB20"/>
      <c r="IXC20"/>
      <c r="IXD20"/>
      <c r="IXE20"/>
      <c r="IXF20"/>
      <c r="IXG20"/>
      <c r="IXH20"/>
      <c r="IXI20"/>
      <c r="IXJ20"/>
      <c r="IXK20"/>
      <c r="IXL20"/>
      <c r="IXM20"/>
      <c r="IXN20"/>
      <c r="IXO20"/>
      <c r="IXP20"/>
      <c r="IXQ20"/>
      <c r="IXR20"/>
      <c r="IXS20"/>
      <c r="IXT20"/>
      <c r="IXU20"/>
      <c r="IXV20"/>
      <c r="IXW20"/>
      <c r="IXX20"/>
      <c r="IXY20"/>
      <c r="IXZ20"/>
      <c r="IYA20"/>
      <c r="IYB20"/>
      <c r="IYC20"/>
      <c r="IYD20"/>
      <c r="IYE20"/>
      <c r="IYF20"/>
      <c r="IYG20"/>
      <c r="IYH20"/>
      <c r="IYI20"/>
      <c r="IYJ20"/>
      <c r="IYK20"/>
      <c r="IYL20"/>
      <c r="IYM20"/>
      <c r="IYN20"/>
      <c r="IYO20"/>
      <c r="IYP20"/>
      <c r="IYQ20"/>
      <c r="IYR20"/>
      <c r="IYS20"/>
      <c r="IYT20"/>
      <c r="IYU20"/>
      <c r="IYV20"/>
      <c r="IYW20"/>
      <c r="IYX20"/>
      <c r="IYY20"/>
      <c r="IYZ20"/>
      <c r="IZA20"/>
      <c r="IZB20"/>
      <c r="IZC20"/>
      <c r="IZD20"/>
      <c r="IZE20"/>
      <c r="IZF20"/>
      <c r="IZG20"/>
      <c r="IZH20"/>
      <c r="IZI20"/>
      <c r="IZJ20"/>
      <c r="IZK20"/>
      <c r="IZL20"/>
      <c r="IZM20"/>
      <c r="IZN20"/>
      <c r="IZO20"/>
      <c r="IZP20"/>
      <c r="IZQ20"/>
      <c r="IZR20"/>
      <c r="IZS20"/>
      <c r="IZT20"/>
      <c r="IZU20"/>
      <c r="IZV20"/>
      <c r="IZW20"/>
      <c r="IZX20"/>
      <c r="IZY20"/>
      <c r="IZZ20"/>
      <c r="JAA20"/>
      <c r="JAB20"/>
      <c r="JAC20"/>
      <c r="JAD20"/>
      <c r="JAE20"/>
      <c r="JAF20"/>
      <c r="JAG20"/>
      <c r="JAH20"/>
      <c r="JAI20"/>
      <c r="JAJ20"/>
      <c r="JAK20"/>
      <c r="JAL20"/>
      <c r="JAM20"/>
      <c r="JAN20"/>
      <c r="JAO20"/>
      <c r="JAP20"/>
      <c r="JAQ20"/>
      <c r="JAR20"/>
      <c r="JAS20"/>
      <c r="JAT20"/>
      <c r="JAU20"/>
      <c r="JAV20"/>
      <c r="JAW20"/>
      <c r="JAX20"/>
      <c r="JAY20"/>
      <c r="JAZ20"/>
      <c r="JBA20"/>
      <c r="JBB20"/>
      <c r="JBC20"/>
      <c r="JBD20"/>
      <c r="JBE20"/>
      <c r="JBF20"/>
      <c r="JBG20"/>
      <c r="JBH20"/>
      <c r="JBI20"/>
      <c r="JBJ20"/>
      <c r="JBK20"/>
      <c r="JBL20"/>
      <c r="JBM20"/>
      <c r="JBN20"/>
      <c r="JBO20"/>
      <c r="JBP20"/>
      <c r="JBQ20"/>
      <c r="JBR20"/>
      <c r="JBS20"/>
      <c r="JBT20"/>
      <c r="JBU20"/>
      <c r="JBV20"/>
      <c r="JBW20"/>
      <c r="JBX20"/>
      <c r="JBY20"/>
      <c r="JBZ20"/>
      <c r="JCA20"/>
      <c r="JCB20"/>
      <c r="JCC20"/>
      <c r="JCD20"/>
      <c r="JCE20"/>
      <c r="JCF20"/>
      <c r="JCG20"/>
      <c r="JCH20"/>
      <c r="JCI20"/>
      <c r="JCJ20"/>
      <c r="JCK20"/>
      <c r="JCL20"/>
      <c r="JCM20"/>
      <c r="JCN20"/>
      <c r="JCO20"/>
      <c r="JCP20"/>
      <c r="JCQ20"/>
      <c r="JCR20"/>
      <c r="JCS20"/>
      <c r="JCT20"/>
      <c r="JCU20"/>
      <c r="JCV20"/>
      <c r="JCW20"/>
      <c r="JCX20"/>
      <c r="JCY20"/>
      <c r="JCZ20"/>
      <c r="JDA20"/>
      <c r="JDB20"/>
      <c r="JDC20"/>
      <c r="JDD20"/>
      <c r="JDE20"/>
      <c r="JDF20"/>
      <c r="JDG20"/>
      <c r="JDH20"/>
      <c r="JDI20"/>
      <c r="JDJ20"/>
      <c r="JDK20"/>
      <c r="JDL20"/>
      <c r="JDM20"/>
      <c r="JDN20"/>
      <c r="JDO20"/>
      <c r="JDP20"/>
      <c r="JDQ20"/>
      <c r="JDR20"/>
      <c r="JDS20"/>
      <c r="JDT20"/>
      <c r="JDU20"/>
      <c r="JDV20"/>
      <c r="JDW20"/>
      <c r="JDX20"/>
      <c r="JDY20"/>
      <c r="JDZ20"/>
      <c r="JEA20"/>
      <c r="JEB20"/>
      <c r="JEC20"/>
      <c r="JED20"/>
      <c r="JEE20"/>
      <c r="JEF20"/>
      <c r="JEG20"/>
      <c r="JEH20"/>
      <c r="JEI20"/>
      <c r="JEJ20"/>
      <c r="JEK20"/>
      <c r="JEL20"/>
      <c r="JEM20"/>
      <c r="JEN20"/>
      <c r="JEO20"/>
      <c r="JEP20"/>
      <c r="JEQ20"/>
      <c r="JER20"/>
      <c r="JES20"/>
      <c r="JET20"/>
      <c r="JEU20"/>
      <c r="JEV20"/>
      <c r="JEW20"/>
      <c r="JEX20"/>
      <c r="JEY20"/>
      <c r="JEZ20"/>
      <c r="JFA20"/>
      <c r="JFB20"/>
      <c r="JFC20"/>
      <c r="JFD20"/>
      <c r="JFE20"/>
      <c r="JFF20"/>
      <c r="JFG20"/>
      <c r="JFH20"/>
      <c r="JFI20"/>
      <c r="JFJ20"/>
      <c r="JFK20"/>
      <c r="JFL20"/>
      <c r="JFM20"/>
      <c r="JFN20"/>
      <c r="JFO20"/>
      <c r="JFP20"/>
      <c r="JFQ20"/>
      <c r="JFR20"/>
      <c r="JFS20"/>
      <c r="JFT20"/>
      <c r="JFU20"/>
      <c r="JFV20"/>
      <c r="JFW20"/>
      <c r="JFX20"/>
      <c r="JFY20"/>
      <c r="JFZ20"/>
      <c r="JGA20"/>
      <c r="JGB20"/>
      <c r="JGC20"/>
      <c r="JGD20"/>
      <c r="JGE20"/>
      <c r="JGF20"/>
      <c r="JGG20"/>
      <c r="JGH20"/>
      <c r="JGI20"/>
      <c r="JGJ20"/>
      <c r="JGK20"/>
      <c r="JGL20"/>
      <c r="JGM20"/>
      <c r="JGN20"/>
      <c r="JGO20"/>
      <c r="JGP20"/>
      <c r="JGQ20"/>
      <c r="JGR20"/>
      <c r="JGS20"/>
      <c r="JGT20"/>
      <c r="JGU20"/>
      <c r="JGV20"/>
      <c r="JGW20"/>
      <c r="JGX20"/>
      <c r="JGY20"/>
      <c r="JGZ20"/>
      <c r="JHA20"/>
      <c r="JHB20"/>
      <c r="JHC20"/>
      <c r="JHD20"/>
      <c r="JHE20"/>
      <c r="JHF20"/>
      <c r="JHG20"/>
      <c r="JHH20"/>
      <c r="JHI20"/>
      <c r="JHJ20"/>
      <c r="JHK20"/>
      <c r="JHL20"/>
      <c r="JHM20"/>
      <c r="JHN20"/>
      <c r="JHO20"/>
      <c r="JHP20"/>
      <c r="JHQ20"/>
      <c r="JHR20"/>
      <c r="JHS20"/>
      <c r="JHT20"/>
      <c r="JHU20"/>
      <c r="JHV20"/>
      <c r="JHW20"/>
      <c r="JHX20"/>
      <c r="JHY20"/>
      <c r="JHZ20"/>
      <c r="JIA20"/>
      <c r="JIB20"/>
      <c r="JIC20"/>
      <c r="JID20"/>
      <c r="JIE20"/>
      <c r="JIF20"/>
      <c r="JIG20"/>
      <c r="JIH20"/>
      <c r="JII20"/>
      <c r="JIJ20"/>
      <c r="JIK20"/>
      <c r="JIL20"/>
      <c r="JIM20"/>
      <c r="JIN20"/>
      <c r="JIO20"/>
      <c r="JIP20"/>
      <c r="JIQ20"/>
      <c r="JIR20"/>
      <c r="JIS20"/>
      <c r="JIT20"/>
      <c r="JIU20"/>
      <c r="JIV20"/>
      <c r="JIW20"/>
      <c r="JIX20"/>
      <c r="JIY20"/>
      <c r="JIZ20"/>
      <c r="JJA20"/>
      <c r="JJB20"/>
      <c r="JJC20"/>
      <c r="JJD20"/>
      <c r="JJE20"/>
      <c r="JJF20"/>
      <c r="JJG20"/>
      <c r="JJH20"/>
      <c r="JJI20"/>
      <c r="JJJ20"/>
      <c r="JJK20"/>
      <c r="JJL20"/>
      <c r="JJM20"/>
      <c r="JJN20"/>
      <c r="JJO20"/>
      <c r="JJP20"/>
      <c r="JJQ20"/>
      <c r="JJR20"/>
      <c r="JJS20"/>
      <c r="JJT20"/>
      <c r="JJU20"/>
      <c r="JJV20"/>
      <c r="JJW20"/>
      <c r="JJX20"/>
      <c r="JJY20"/>
      <c r="JJZ20"/>
      <c r="JKA20"/>
      <c r="JKB20"/>
      <c r="JKC20"/>
      <c r="JKD20"/>
      <c r="JKE20"/>
      <c r="JKF20"/>
      <c r="JKG20"/>
      <c r="JKH20"/>
      <c r="JKI20"/>
      <c r="JKJ20"/>
      <c r="JKK20"/>
      <c r="JKL20"/>
      <c r="JKM20"/>
      <c r="JKN20"/>
      <c r="JKO20"/>
      <c r="JKP20"/>
      <c r="JKQ20"/>
      <c r="JKR20"/>
      <c r="JKS20"/>
      <c r="JKT20"/>
      <c r="JKU20"/>
      <c r="JKV20"/>
      <c r="JKW20"/>
      <c r="JKX20"/>
      <c r="JKY20"/>
      <c r="JKZ20"/>
      <c r="JLA20"/>
      <c r="JLB20"/>
      <c r="JLC20"/>
      <c r="JLD20"/>
      <c r="JLE20"/>
      <c r="JLF20"/>
      <c r="JLG20"/>
      <c r="JLH20"/>
      <c r="JLI20"/>
      <c r="JLJ20"/>
      <c r="JLK20"/>
      <c r="JLL20"/>
      <c r="JLM20"/>
      <c r="JLN20"/>
      <c r="JLO20"/>
      <c r="JLP20"/>
      <c r="JLQ20"/>
      <c r="JLR20"/>
      <c r="JLS20"/>
      <c r="JLT20"/>
      <c r="JLU20"/>
      <c r="JLV20"/>
      <c r="JLW20"/>
      <c r="JLX20"/>
      <c r="JLY20"/>
      <c r="JLZ20"/>
      <c r="JMA20"/>
      <c r="JMB20"/>
      <c r="JMC20"/>
      <c r="JMD20"/>
      <c r="JME20"/>
      <c r="JMF20"/>
      <c r="JMG20"/>
      <c r="JMH20"/>
      <c r="JMI20"/>
      <c r="JMJ20"/>
      <c r="JMK20"/>
      <c r="JML20"/>
      <c r="JMM20"/>
      <c r="JMN20"/>
      <c r="JMO20"/>
      <c r="JMP20"/>
      <c r="JMQ20"/>
      <c r="JMR20"/>
      <c r="JMS20"/>
      <c r="JMT20"/>
      <c r="JMU20"/>
      <c r="JMV20"/>
      <c r="JMW20"/>
      <c r="JMX20"/>
      <c r="JMY20"/>
      <c r="JMZ20"/>
      <c r="JNA20"/>
      <c r="JNB20"/>
      <c r="JNC20"/>
      <c r="JND20"/>
      <c r="JNE20"/>
      <c r="JNF20"/>
      <c r="JNG20"/>
      <c r="JNH20"/>
      <c r="JNI20"/>
      <c r="JNJ20"/>
      <c r="JNK20"/>
      <c r="JNL20"/>
      <c r="JNM20"/>
      <c r="JNN20"/>
      <c r="JNO20"/>
      <c r="JNP20"/>
      <c r="JNQ20"/>
      <c r="JNR20"/>
      <c r="JNS20"/>
      <c r="JNT20"/>
      <c r="JNU20"/>
      <c r="JNV20"/>
      <c r="JNW20"/>
      <c r="JNX20"/>
      <c r="JNY20"/>
      <c r="JNZ20"/>
      <c r="JOA20"/>
      <c r="JOB20"/>
      <c r="JOC20"/>
      <c r="JOD20"/>
      <c r="JOE20"/>
      <c r="JOF20"/>
      <c r="JOG20"/>
      <c r="JOH20"/>
      <c r="JOI20"/>
      <c r="JOJ20"/>
      <c r="JOK20"/>
      <c r="JOL20"/>
      <c r="JOM20"/>
      <c r="JON20"/>
      <c r="JOO20"/>
      <c r="JOP20"/>
      <c r="JOQ20"/>
      <c r="JOR20"/>
      <c r="JOS20"/>
      <c r="JOT20"/>
      <c r="JOU20"/>
      <c r="JOV20"/>
      <c r="JOW20"/>
      <c r="JOX20"/>
      <c r="JOY20"/>
      <c r="JOZ20"/>
      <c r="JPA20"/>
      <c r="JPB20"/>
      <c r="JPC20"/>
      <c r="JPD20"/>
      <c r="JPE20"/>
      <c r="JPF20"/>
      <c r="JPG20"/>
      <c r="JPH20"/>
      <c r="JPI20"/>
      <c r="JPJ20"/>
      <c r="JPK20"/>
      <c r="JPL20"/>
      <c r="JPM20"/>
      <c r="JPN20"/>
      <c r="JPO20"/>
      <c r="JPP20"/>
      <c r="JPQ20"/>
      <c r="JPR20"/>
      <c r="JPS20"/>
      <c r="JPT20"/>
      <c r="JPU20"/>
      <c r="JPV20"/>
      <c r="JPW20"/>
      <c r="JPX20"/>
      <c r="JPY20"/>
      <c r="JPZ20"/>
      <c r="JQA20"/>
      <c r="JQB20"/>
      <c r="JQC20"/>
      <c r="JQD20"/>
      <c r="JQE20"/>
      <c r="JQF20"/>
      <c r="JQG20"/>
      <c r="JQH20"/>
      <c r="JQI20"/>
      <c r="JQJ20"/>
      <c r="JQK20"/>
      <c r="JQL20"/>
      <c r="JQM20"/>
      <c r="JQN20"/>
      <c r="JQO20"/>
      <c r="JQP20"/>
      <c r="JQQ20"/>
      <c r="JQR20"/>
      <c r="JQS20"/>
      <c r="JQT20"/>
      <c r="JQU20"/>
      <c r="JQV20"/>
      <c r="JQW20"/>
      <c r="JQX20"/>
      <c r="JQY20"/>
      <c r="JQZ20"/>
      <c r="JRA20"/>
      <c r="JRB20"/>
      <c r="JRC20"/>
      <c r="JRD20"/>
      <c r="JRE20"/>
      <c r="JRF20"/>
      <c r="JRG20"/>
      <c r="JRH20"/>
      <c r="JRI20"/>
      <c r="JRJ20"/>
      <c r="JRK20"/>
      <c r="JRL20"/>
      <c r="JRM20"/>
      <c r="JRN20"/>
      <c r="JRO20"/>
      <c r="JRP20"/>
      <c r="JRQ20"/>
      <c r="JRR20"/>
      <c r="JRS20"/>
      <c r="JRT20"/>
      <c r="JRU20"/>
      <c r="JRV20"/>
      <c r="JRW20"/>
      <c r="JRX20"/>
      <c r="JRY20"/>
      <c r="JRZ20"/>
      <c r="JSA20"/>
      <c r="JSB20"/>
      <c r="JSC20"/>
      <c r="JSD20"/>
      <c r="JSE20"/>
      <c r="JSF20"/>
      <c r="JSG20"/>
      <c r="JSH20"/>
      <c r="JSI20"/>
      <c r="JSJ20"/>
      <c r="JSK20"/>
      <c r="JSL20"/>
      <c r="JSM20"/>
      <c r="JSN20"/>
      <c r="JSO20"/>
      <c r="JSP20"/>
      <c r="JSQ20"/>
      <c r="JSR20"/>
      <c r="JSS20"/>
      <c r="JST20"/>
      <c r="JSU20"/>
      <c r="JSV20"/>
      <c r="JSW20"/>
      <c r="JSX20"/>
      <c r="JSY20"/>
      <c r="JSZ20"/>
      <c r="JTA20"/>
      <c r="JTB20"/>
      <c r="JTC20"/>
      <c r="JTD20"/>
      <c r="JTE20"/>
      <c r="JTF20"/>
      <c r="JTG20"/>
      <c r="JTH20"/>
      <c r="JTI20"/>
      <c r="JTJ20"/>
      <c r="JTK20"/>
      <c r="JTL20"/>
      <c r="JTM20"/>
      <c r="JTN20"/>
      <c r="JTO20"/>
      <c r="JTP20"/>
      <c r="JTQ20"/>
      <c r="JTR20"/>
      <c r="JTS20"/>
      <c r="JTT20"/>
      <c r="JTU20"/>
      <c r="JTV20"/>
      <c r="JTW20"/>
      <c r="JTX20"/>
      <c r="JTY20"/>
      <c r="JTZ20"/>
      <c r="JUA20"/>
      <c r="JUB20"/>
      <c r="JUC20"/>
      <c r="JUD20"/>
      <c r="JUE20"/>
      <c r="JUF20"/>
      <c r="JUG20"/>
      <c r="JUH20"/>
      <c r="JUI20"/>
      <c r="JUJ20"/>
      <c r="JUK20"/>
      <c r="JUL20"/>
      <c r="JUM20"/>
      <c r="JUN20"/>
      <c r="JUO20"/>
      <c r="JUP20"/>
      <c r="JUQ20"/>
      <c r="JUR20"/>
      <c r="JUS20"/>
      <c r="JUT20"/>
      <c r="JUU20"/>
      <c r="JUV20"/>
      <c r="JUW20"/>
      <c r="JUX20"/>
      <c r="JUY20"/>
      <c r="JUZ20"/>
      <c r="JVA20"/>
      <c r="JVB20"/>
      <c r="JVC20"/>
      <c r="JVD20"/>
      <c r="JVE20"/>
      <c r="JVF20"/>
      <c r="JVG20"/>
      <c r="JVH20"/>
      <c r="JVI20"/>
      <c r="JVJ20"/>
      <c r="JVK20"/>
      <c r="JVL20"/>
      <c r="JVM20"/>
      <c r="JVN20"/>
      <c r="JVO20"/>
      <c r="JVP20"/>
      <c r="JVQ20"/>
      <c r="JVR20"/>
      <c r="JVS20"/>
      <c r="JVT20"/>
      <c r="JVU20"/>
      <c r="JVV20"/>
      <c r="JVW20"/>
      <c r="JVX20"/>
      <c r="JVY20"/>
      <c r="JVZ20"/>
      <c r="JWA20"/>
      <c r="JWB20"/>
      <c r="JWC20"/>
      <c r="JWD20"/>
      <c r="JWE20"/>
      <c r="JWF20"/>
      <c r="JWG20"/>
      <c r="JWH20"/>
      <c r="JWI20"/>
      <c r="JWJ20"/>
      <c r="JWK20"/>
      <c r="JWL20"/>
      <c r="JWM20"/>
      <c r="JWN20"/>
      <c r="JWO20"/>
      <c r="JWP20"/>
      <c r="JWQ20"/>
      <c r="JWR20"/>
      <c r="JWS20"/>
      <c r="JWT20"/>
      <c r="JWU20"/>
      <c r="JWV20"/>
      <c r="JWW20"/>
      <c r="JWX20"/>
      <c r="JWY20"/>
      <c r="JWZ20"/>
      <c r="JXA20"/>
      <c r="JXB20"/>
      <c r="JXC20"/>
      <c r="JXD20"/>
      <c r="JXE20"/>
      <c r="JXF20"/>
      <c r="JXG20"/>
      <c r="JXH20"/>
      <c r="JXI20"/>
      <c r="JXJ20"/>
      <c r="JXK20"/>
      <c r="JXL20"/>
      <c r="JXM20"/>
      <c r="JXN20"/>
      <c r="JXO20"/>
      <c r="JXP20"/>
      <c r="JXQ20"/>
      <c r="JXR20"/>
      <c r="JXS20"/>
      <c r="JXT20"/>
      <c r="JXU20"/>
      <c r="JXV20"/>
      <c r="JXW20"/>
      <c r="JXX20"/>
      <c r="JXY20"/>
      <c r="JXZ20"/>
      <c r="JYA20"/>
      <c r="JYB20"/>
      <c r="JYC20"/>
      <c r="JYD20"/>
      <c r="JYE20"/>
      <c r="JYF20"/>
      <c r="JYG20"/>
      <c r="JYH20"/>
      <c r="JYI20"/>
      <c r="JYJ20"/>
      <c r="JYK20"/>
      <c r="JYL20"/>
      <c r="JYM20"/>
      <c r="JYN20"/>
      <c r="JYO20"/>
      <c r="JYP20"/>
      <c r="JYQ20"/>
      <c r="JYR20"/>
      <c r="JYS20"/>
      <c r="JYT20"/>
      <c r="JYU20"/>
      <c r="JYV20"/>
      <c r="JYW20"/>
      <c r="JYX20"/>
      <c r="JYY20"/>
      <c r="JYZ20"/>
      <c r="JZA20"/>
      <c r="JZB20"/>
      <c r="JZC20"/>
      <c r="JZD20"/>
      <c r="JZE20"/>
      <c r="JZF20"/>
      <c r="JZG20"/>
      <c r="JZH20"/>
      <c r="JZI20"/>
      <c r="JZJ20"/>
      <c r="JZK20"/>
      <c r="JZL20"/>
      <c r="JZM20"/>
      <c r="JZN20"/>
      <c r="JZO20"/>
      <c r="JZP20"/>
      <c r="JZQ20"/>
      <c r="JZR20"/>
      <c r="JZS20"/>
      <c r="JZT20"/>
      <c r="JZU20"/>
      <c r="JZV20"/>
      <c r="JZW20"/>
      <c r="JZX20"/>
      <c r="JZY20"/>
      <c r="JZZ20"/>
      <c r="KAA20"/>
      <c r="KAB20"/>
      <c r="KAC20"/>
      <c r="KAD20"/>
      <c r="KAE20"/>
      <c r="KAF20"/>
      <c r="KAG20"/>
      <c r="KAH20"/>
      <c r="KAI20"/>
      <c r="KAJ20"/>
      <c r="KAK20"/>
      <c r="KAL20"/>
      <c r="KAM20"/>
      <c r="KAN20"/>
      <c r="KAO20"/>
      <c r="KAP20"/>
      <c r="KAQ20"/>
      <c r="KAR20"/>
      <c r="KAS20"/>
      <c r="KAT20"/>
      <c r="KAU20"/>
      <c r="KAV20"/>
      <c r="KAW20"/>
      <c r="KAX20"/>
      <c r="KAY20"/>
      <c r="KAZ20"/>
      <c r="KBA20"/>
      <c r="KBB20"/>
      <c r="KBC20"/>
      <c r="KBD20"/>
      <c r="KBE20"/>
      <c r="KBF20"/>
      <c r="KBG20"/>
      <c r="KBH20"/>
      <c r="KBI20"/>
      <c r="KBJ20"/>
      <c r="KBK20"/>
      <c r="KBL20"/>
      <c r="KBM20"/>
      <c r="KBN20"/>
      <c r="KBO20"/>
      <c r="KBP20"/>
      <c r="KBQ20"/>
      <c r="KBR20"/>
      <c r="KBS20"/>
      <c r="KBT20"/>
      <c r="KBU20"/>
      <c r="KBV20"/>
      <c r="KBW20"/>
      <c r="KBX20"/>
      <c r="KBY20"/>
      <c r="KBZ20"/>
      <c r="KCA20"/>
      <c r="KCB20"/>
      <c r="KCC20"/>
      <c r="KCD20"/>
      <c r="KCE20"/>
      <c r="KCF20"/>
      <c r="KCG20"/>
      <c r="KCH20"/>
      <c r="KCI20"/>
      <c r="KCJ20"/>
      <c r="KCK20"/>
      <c r="KCL20"/>
      <c r="KCM20"/>
      <c r="KCN20"/>
      <c r="KCO20"/>
      <c r="KCP20"/>
      <c r="KCQ20"/>
      <c r="KCR20"/>
      <c r="KCS20"/>
      <c r="KCT20"/>
      <c r="KCU20"/>
      <c r="KCV20"/>
      <c r="KCW20"/>
      <c r="KCX20"/>
      <c r="KCY20"/>
      <c r="KCZ20"/>
      <c r="KDA20"/>
      <c r="KDB20"/>
      <c r="KDC20"/>
      <c r="KDD20"/>
      <c r="KDE20"/>
      <c r="KDF20"/>
      <c r="KDG20"/>
      <c r="KDH20"/>
      <c r="KDI20"/>
      <c r="KDJ20"/>
      <c r="KDK20"/>
      <c r="KDL20"/>
      <c r="KDM20"/>
      <c r="KDN20"/>
      <c r="KDO20"/>
      <c r="KDP20"/>
      <c r="KDQ20"/>
      <c r="KDR20"/>
      <c r="KDS20"/>
      <c r="KDT20"/>
      <c r="KDU20"/>
      <c r="KDV20"/>
      <c r="KDW20"/>
      <c r="KDX20"/>
      <c r="KDY20"/>
      <c r="KDZ20"/>
      <c r="KEA20"/>
      <c r="KEB20"/>
      <c r="KEC20"/>
      <c r="KED20"/>
      <c r="KEE20"/>
      <c r="KEF20"/>
      <c r="KEG20"/>
      <c r="KEH20"/>
      <c r="KEI20"/>
      <c r="KEJ20"/>
      <c r="KEK20"/>
      <c r="KEL20"/>
      <c r="KEM20"/>
      <c r="KEN20"/>
      <c r="KEO20"/>
      <c r="KEP20"/>
      <c r="KEQ20"/>
      <c r="KER20"/>
      <c r="KES20"/>
      <c r="KET20"/>
      <c r="KEU20"/>
      <c r="KEV20"/>
      <c r="KEW20"/>
      <c r="KEX20"/>
      <c r="KEY20"/>
      <c r="KEZ20"/>
      <c r="KFA20"/>
      <c r="KFB20"/>
      <c r="KFC20"/>
      <c r="KFD20"/>
      <c r="KFE20"/>
      <c r="KFF20"/>
      <c r="KFG20"/>
      <c r="KFH20"/>
      <c r="KFI20"/>
      <c r="KFJ20"/>
      <c r="KFK20"/>
      <c r="KFL20"/>
      <c r="KFM20"/>
      <c r="KFN20"/>
      <c r="KFO20"/>
      <c r="KFP20"/>
      <c r="KFQ20"/>
      <c r="KFR20"/>
      <c r="KFS20"/>
      <c r="KFT20"/>
      <c r="KFU20"/>
      <c r="KFV20"/>
      <c r="KFW20"/>
      <c r="KFX20"/>
      <c r="KFY20"/>
      <c r="KFZ20"/>
      <c r="KGA20"/>
      <c r="KGB20"/>
      <c r="KGC20"/>
      <c r="KGD20"/>
      <c r="KGE20"/>
      <c r="KGF20"/>
      <c r="KGG20"/>
      <c r="KGH20"/>
      <c r="KGI20"/>
      <c r="KGJ20"/>
      <c r="KGK20"/>
      <c r="KGL20"/>
      <c r="KGM20"/>
      <c r="KGN20"/>
      <c r="KGO20"/>
      <c r="KGP20"/>
      <c r="KGQ20"/>
      <c r="KGR20"/>
      <c r="KGS20"/>
      <c r="KGT20"/>
      <c r="KGU20"/>
      <c r="KGV20"/>
      <c r="KGW20"/>
      <c r="KGX20"/>
      <c r="KGY20"/>
      <c r="KGZ20"/>
      <c r="KHA20"/>
      <c r="KHB20"/>
      <c r="KHC20"/>
      <c r="KHD20"/>
      <c r="KHE20"/>
      <c r="KHF20"/>
      <c r="KHG20"/>
      <c r="KHH20"/>
      <c r="KHI20"/>
      <c r="KHJ20"/>
      <c r="KHK20"/>
      <c r="KHL20"/>
      <c r="KHM20"/>
      <c r="KHN20"/>
      <c r="KHO20"/>
      <c r="KHP20"/>
      <c r="KHQ20"/>
      <c r="KHR20"/>
      <c r="KHS20"/>
      <c r="KHT20"/>
      <c r="KHU20"/>
      <c r="KHV20"/>
      <c r="KHW20"/>
      <c r="KHX20"/>
      <c r="KHY20"/>
      <c r="KHZ20"/>
      <c r="KIA20"/>
      <c r="KIB20"/>
      <c r="KIC20"/>
      <c r="KID20"/>
      <c r="KIE20"/>
      <c r="KIF20"/>
      <c r="KIG20"/>
      <c r="KIH20"/>
      <c r="KII20"/>
      <c r="KIJ20"/>
      <c r="KIK20"/>
      <c r="KIL20"/>
      <c r="KIM20"/>
      <c r="KIN20"/>
      <c r="KIO20"/>
      <c r="KIP20"/>
      <c r="KIQ20"/>
      <c r="KIR20"/>
      <c r="KIS20"/>
      <c r="KIT20"/>
      <c r="KIU20"/>
      <c r="KIV20"/>
      <c r="KIW20"/>
      <c r="KIX20"/>
      <c r="KIY20"/>
      <c r="KIZ20"/>
      <c r="KJA20"/>
      <c r="KJB20"/>
      <c r="KJC20"/>
      <c r="KJD20"/>
      <c r="KJE20"/>
      <c r="KJF20"/>
      <c r="KJG20"/>
      <c r="KJH20"/>
      <c r="KJI20"/>
      <c r="KJJ20"/>
      <c r="KJK20"/>
      <c r="KJL20"/>
      <c r="KJM20"/>
      <c r="KJN20"/>
      <c r="KJO20"/>
      <c r="KJP20"/>
      <c r="KJQ20"/>
      <c r="KJR20"/>
      <c r="KJS20"/>
      <c r="KJT20"/>
      <c r="KJU20"/>
      <c r="KJV20"/>
      <c r="KJW20"/>
      <c r="KJX20"/>
      <c r="KJY20"/>
      <c r="KJZ20"/>
      <c r="KKA20"/>
      <c r="KKB20"/>
      <c r="KKC20"/>
      <c r="KKD20"/>
      <c r="KKE20"/>
      <c r="KKF20"/>
      <c r="KKG20"/>
      <c r="KKH20"/>
      <c r="KKI20"/>
      <c r="KKJ20"/>
      <c r="KKK20"/>
      <c r="KKL20"/>
      <c r="KKM20"/>
      <c r="KKN20"/>
      <c r="KKO20"/>
      <c r="KKP20"/>
      <c r="KKQ20"/>
      <c r="KKR20"/>
      <c r="KKS20"/>
      <c r="KKT20"/>
      <c r="KKU20"/>
      <c r="KKV20"/>
      <c r="KKW20"/>
      <c r="KKX20"/>
      <c r="KKY20"/>
      <c r="KKZ20"/>
      <c r="KLA20"/>
      <c r="KLB20"/>
      <c r="KLC20"/>
      <c r="KLD20"/>
      <c r="KLE20"/>
      <c r="KLF20"/>
      <c r="KLG20"/>
      <c r="KLH20"/>
      <c r="KLI20"/>
      <c r="KLJ20"/>
      <c r="KLK20"/>
      <c r="KLL20"/>
      <c r="KLM20"/>
      <c r="KLN20"/>
      <c r="KLO20"/>
      <c r="KLP20"/>
      <c r="KLQ20"/>
      <c r="KLR20"/>
      <c r="KLS20"/>
      <c r="KLT20"/>
      <c r="KLU20"/>
      <c r="KLV20"/>
      <c r="KLW20"/>
      <c r="KLX20"/>
      <c r="KLY20"/>
      <c r="KLZ20"/>
      <c r="KMA20"/>
      <c r="KMB20"/>
      <c r="KMC20"/>
      <c r="KMD20"/>
      <c r="KME20"/>
      <c r="KMF20"/>
      <c r="KMG20"/>
      <c r="KMH20"/>
      <c r="KMI20"/>
      <c r="KMJ20"/>
      <c r="KMK20"/>
      <c r="KML20"/>
      <c r="KMM20"/>
      <c r="KMN20"/>
      <c r="KMO20"/>
      <c r="KMP20"/>
      <c r="KMQ20"/>
      <c r="KMR20"/>
      <c r="KMS20"/>
      <c r="KMT20"/>
      <c r="KMU20"/>
      <c r="KMV20"/>
      <c r="KMW20"/>
      <c r="KMX20"/>
      <c r="KMY20"/>
      <c r="KMZ20"/>
      <c r="KNA20"/>
      <c r="KNB20"/>
      <c r="KNC20"/>
      <c r="KND20"/>
      <c r="KNE20"/>
      <c r="KNF20"/>
      <c r="KNG20"/>
      <c r="KNH20"/>
      <c r="KNI20"/>
      <c r="KNJ20"/>
      <c r="KNK20"/>
      <c r="KNL20"/>
      <c r="KNM20"/>
      <c r="KNN20"/>
      <c r="KNO20"/>
      <c r="KNP20"/>
      <c r="KNQ20"/>
      <c r="KNR20"/>
      <c r="KNS20"/>
      <c r="KNT20"/>
      <c r="KNU20"/>
      <c r="KNV20"/>
      <c r="KNW20"/>
      <c r="KNX20"/>
      <c r="KNY20"/>
      <c r="KNZ20"/>
      <c r="KOA20"/>
      <c r="KOB20"/>
      <c r="KOC20"/>
      <c r="KOD20"/>
      <c r="KOE20"/>
      <c r="KOF20"/>
      <c r="KOG20"/>
      <c r="KOH20"/>
      <c r="KOI20"/>
      <c r="KOJ20"/>
      <c r="KOK20"/>
      <c r="KOL20"/>
      <c r="KOM20"/>
      <c r="KON20"/>
      <c r="KOO20"/>
      <c r="KOP20"/>
      <c r="KOQ20"/>
      <c r="KOR20"/>
      <c r="KOS20"/>
      <c r="KOT20"/>
      <c r="KOU20"/>
      <c r="KOV20"/>
      <c r="KOW20"/>
      <c r="KOX20"/>
      <c r="KOY20"/>
      <c r="KOZ20"/>
      <c r="KPA20"/>
      <c r="KPB20"/>
      <c r="KPC20"/>
      <c r="KPD20"/>
      <c r="KPE20"/>
      <c r="KPF20"/>
      <c r="KPG20"/>
      <c r="KPH20"/>
      <c r="KPI20"/>
      <c r="KPJ20"/>
      <c r="KPK20"/>
      <c r="KPL20"/>
      <c r="KPM20"/>
      <c r="KPN20"/>
      <c r="KPO20"/>
      <c r="KPP20"/>
      <c r="KPQ20"/>
      <c r="KPR20"/>
      <c r="KPS20"/>
      <c r="KPT20"/>
      <c r="KPU20"/>
      <c r="KPV20"/>
      <c r="KPW20"/>
      <c r="KPX20"/>
      <c r="KPY20"/>
      <c r="KPZ20"/>
      <c r="KQA20"/>
      <c r="KQB20"/>
      <c r="KQC20"/>
      <c r="KQD20"/>
      <c r="KQE20"/>
      <c r="KQF20"/>
      <c r="KQG20"/>
      <c r="KQH20"/>
      <c r="KQI20"/>
      <c r="KQJ20"/>
      <c r="KQK20"/>
      <c r="KQL20"/>
      <c r="KQM20"/>
      <c r="KQN20"/>
      <c r="KQO20"/>
      <c r="KQP20"/>
      <c r="KQQ20"/>
      <c r="KQR20"/>
      <c r="KQS20"/>
      <c r="KQT20"/>
      <c r="KQU20"/>
      <c r="KQV20"/>
      <c r="KQW20"/>
      <c r="KQX20"/>
      <c r="KQY20"/>
      <c r="KQZ20"/>
      <c r="KRA20"/>
      <c r="KRB20"/>
      <c r="KRC20"/>
      <c r="KRD20"/>
      <c r="KRE20"/>
      <c r="KRF20"/>
      <c r="KRG20"/>
      <c r="KRH20"/>
      <c r="KRI20"/>
      <c r="KRJ20"/>
      <c r="KRK20"/>
      <c r="KRL20"/>
      <c r="KRM20"/>
      <c r="KRN20"/>
      <c r="KRO20"/>
      <c r="KRP20"/>
      <c r="KRQ20"/>
      <c r="KRR20"/>
      <c r="KRS20"/>
      <c r="KRT20"/>
      <c r="KRU20"/>
      <c r="KRV20"/>
      <c r="KRW20"/>
      <c r="KRX20"/>
      <c r="KRY20"/>
      <c r="KRZ20"/>
      <c r="KSA20"/>
      <c r="KSB20"/>
      <c r="KSC20"/>
      <c r="KSD20"/>
      <c r="KSE20"/>
      <c r="KSF20"/>
      <c r="KSG20"/>
      <c r="KSH20"/>
      <c r="KSI20"/>
      <c r="KSJ20"/>
      <c r="KSK20"/>
      <c r="KSL20"/>
      <c r="KSM20"/>
      <c r="KSN20"/>
      <c r="KSO20"/>
      <c r="KSP20"/>
      <c r="KSQ20"/>
      <c r="KSR20"/>
      <c r="KSS20"/>
      <c r="KST20"/>
      <c r="KSU20"/>
      <c r="KSV20"/>
      <c r="KSW20"/>
      <c r="KSX20"/>
      <c r="KSY20"/>
      <c r="KSZ20"/>
      <c r="KTA20"/>
      <c r="KTB20"/>
      <c r="KTC20"/>
      <c r="KTD20"/>
      <c r="KTE20"/>
      <c r="KTF20"/>
      <c r="KTG20"/>
      <c r="KTH20"/>
      <c r="KTI20"/>
      <c r="KTJ20"/>
      <c r="KTK20"/>
      <c r="KTL20"/>
      <c r="KTM20"/>
      <c r="KTN20"/>
      <c r="KTO20"/>
      <c r="KTP20"/>
      <c r="KTQ20"/>
      <c r="KTR20"/>
      <c r="KTS20"/>
      <c r="KTT20"/>
      <c r="KTU20"/>
      <c r="KTV20"/>
      <c r="KTW20"/>
      <c r="KTX20"/>
      <c r="KTY20"/>
      <c r="KTZ20"/>
      <c r="KUA20"/>
      <c r="KUB20"/>
      <c r="KUC20"/>
      <c r="KUD20"/>
      <c r="KUE20"/>
      <c r="KUF20"/>
      <c r="KUG20"/>
      <c r="KUH20"/>
      <c r="KUI20"/>
      <c r="KUJ20"/>
      <c r="KUK20"/>
      <c r="KUL20"/>
      <c r="KUM20"/>
      <c r="KUN20"/>
      <c r="KUO20"/>
      <c r="KUP20"/>
      <c r="KUQ20"/>
      <c r="KUR20"/>
      <c r="KUS20"/>
      <c r="KUT20"/>
      <c r="KUU20"/>
      <c r="KUV20"/>
      <c r="KUW20"/>
      <c r="KUX20"/>
      <c r="KUY20"/>
      <c r="KUZ20"/>
      <c r="KVA20"/>
      <c r="KVB20"/>
      <c r="KVC20"/>
      <c r="KVD20"/>
      <c r="KVE20"/>
      <c r="KVF20"/>
      <c r="KVG20"/>
      <c r="KVH20"/>
      <c r="KVI20"/>
      <c r="KVJ20"/>
      <c r="KVK20"/>
      <c r="KVL20"/>
      <c r="KVM20"/>
      <c r="KVN20"/>
      <c r="KVO20"/>
      <c r="KVP20"/>
      <c r="KVQ20"/>
      <c r="KVR20"/>
      <c r="KVS20"/>
      <c r="KVT20"/>
      <c r="KVU20"/>
      <c r="KVV20"/>
      <c r="KVW20"/>
      <c r="KVX20"/>
      <c r="KVY20"/>
      <c r="KVZ20"/>
      <c r="KWA20"/>
      <c r="KWB20"/>
      <c r="KWC20"/>
      <c r="KWD20"/>
      <c r="KWE20"/>
      <c r="KWF20"/>
      <c r="KWG20"/>
      <c r="KWH20"/>
      <c r="KWI20"/>
      <c r="KWJ20"/>
      <c r="KWK20"/>
      <c r="KWL20"/>
      <c r="KWM20"/>
      <c r="KWN20"/>
      <c r="KWO20"/>
      <c r="KWP20"/>
      <c r="KWQ20"/>
      <c r="KWR20"/>
      <c r="KWS20"/>
      <c r="KWT20"/>
      <c r="KWU20"/>
      <c r="KWV20"/>
      <c r="KWW20"/>
      <c r="KWX20"/>
      <c r="KWY20"/>
      <c r="KWZ20"/>
      <c r="KXA20"/>
      <c r="KXB20"/>
      <c r="KXC20"/>
      <c r="KXD20"/>
      <c r="KXE20"/>
      <c r="KXF20"/>
      <c r="KXG20"/>
      <c r="KXH20"/>
      <c r="KXI20"/>
      <c r="KXJ20"/>
      <c r="KXK20"/>
      <c r="KXL20"/>
      <c r="KXM20"/>
      <c r="KXN20"/>
      <c r="KXO20"/>
      <c r="KXP20"/>
      <c r="KXQ20"/>
      <c r="KXR20"/>
      <c r="KXS20"/>
      <c r="KXT20"/>
      <c r="KXU20"/>
      <c r="KXV20"/>
      <c r="KXW20"/>
      <c r="KXX20"/>
      <c r="KXY20"/>
      <c r="KXZ20"/>
      <c r="KYA20"/>
      <c r="KYB20"/>
      <c r="KYC20"/>
      <c r="KYD20"/>
      <c r="KYE20"/>
      <c r="KYF20"/>
      <c r="KYG20"/>
      <c r="KYH20"/>
      <c r="KYI20"/>
      <c r="KYJ20"/>
      <c r="KYK20"/>
      <c r="KYL20"/>
      <c r="KYM20"/>
      <c r="KYN20"/>
      <c r="KYO20"/>
      <c r="KYP20"/>
      <c r="KYQ20"/>
      <c r="KYR20"/>
      <c r="KYS20"/>
      <c r="KYT20"/>
      <c r="KYU20"/>
      <c r="KYV20"/>
      <c r="KYW20"/>
      <c r="KYX20"/>
      <c r="KYY20"/>
      <c r="KYZ20"/>
      <c r="KZA20"/>
      <c r="KZB20"/>
      <c r="KZC20"/>
      <c r="KZD20"/>
      <c r="KZE20"/>
      <c r="KZF20"/>
      <c r="KZG20"/>
      <c r="KZH20"/>
      <c r="KZI20"/>
      <c r="KZJ20"/>
      <c r="KZK20"/>
      <c r="KZL20"/>
      <c r="KZM20"/>
      <c r="KZN20"/>
      <c r="KZO20"/>
      <c r="KZP20"/>
      <c r="KZQ20"/>
      <c r="KZR20"/>
      <c r="KZS20"/>
      <c r="KZT20"/>
      <c r="KZU20"/>
      <c r="KZV20"/>
      <c r="KZW20"/>
      <c r="KZX20"/>
      <c r="KZY20"/>
      <c r="KZZ20"/>
      <c r="LAA20"/>
      <c r="LAB20"/>
      <c r="LAC20"/>
      <c r="LAD20"/>
      <c r="LAE20"/>
      <c r="LAF20"/>
      <c r="LAG20"/>
      <c r="LAH20"/>
      <c r="LAI20"/>
      <c r="LAJ20"/>
      <c r="LAK20"/>
      <c r="LAL20"/>
      <c r="LAM20"/>
      <c r="LAN20"/>
      <c r="LAO20"/>
      <c r="LAP20"/>
      <c r="LAQ20"/>
      <c r="LAR20"/>
      <c r="LAS20"/>
      <c r="LAT20"/>
      <c r="LAU20"/>
      <c r="LAV20"/>
      <c r="LAW20"/>
      <c r="LAX20"/>
      <c r="LAY20"/>
      <c r="LAZ20"/>
      <c r="LBA20"/>
      <c r="LBB20"/>
      <c r="LBC20"/>
      <c r="LBD20"/>
      <c r="LBE20"/>
      <c r="LBF20"/>
      <c r="LBG20"/>
      <c r="LBH20"/>
      <c r="LBI20"/>
      <c r="LBJ20"/>
      <c r="LBK20"/>
      <c r="LBL20"/>
      <c r="LBM20"/>
      <c r="LBN20"/>
      <c r="LBO20"/>
      <c r="LBP20"/>
      <c r="LBQ20"/>
      <c r="LBR20"/>
      <c r="LBS20"/>
      <c r="LBT20"/>
      <c r="LBU20"/>
      <c r="LBV20"/>
      <c r="LBW20"/>
      <c r="LBX20"/>
      <c r="LBY20"/>
      <c r="LBZ20"/>
      <c r="LCA20"/>
      <c r="LCB20"/>
      <c r="LCC20"/>
      <c r="LCD20"/>
      <c r="LCE20"/>
      <c r="LCF20"/>
      <c r="LCG20"/>
      <c r="LCH20"/>
      <c r="LCI20"/>
      <c r="LCJ20"/>
      <c r="LCK20"/>
      <c r="LCL20"/>
      <c r="LCM20"/>
      <c r="LCN20"/>
      <c r="LCO20"/>
      <c r="LCP20"/>
      <c r="LCQ20"/>
      <c r="LCR20"/>
      <c r="LCS20"/>
      <c r="LCT20"/>
      <c r="LCU20"/>
      <c r="LCV20"/>
      <c r="LCW20"/>
      <c r="LCX20"/>
      <c r="LCY20"/>
      <c r="LCZ20"/>
      <c r="LDA20"/>
      <c r="LDB20"/>
      <c r="LDC20"/>
      <c r="LDD20"/>
      <c r="LDE20"/>
      <c r="LDF20"/>
      <c r="LDG20"/>
      <c r="LDH20"/>
      <c r="LDI20"/>
      <c r="LDJ20"/>
      <c r="LDK20"/>
      <c r="LDL20"/>
      <c r="LDM20"/>
      <c r="LDN20"/>
      <c r="LDO20"/>
      <c r="LDP20"/>
      <c r="LDQ20"/>
      <c r="LDR20"/>
      <c r="LDS20"/>
      <c r="LDT20"/>
      <c r="LDU20"/>
      <c r="LDV20"/>
      <c r="LDW20"/>
      <c r="LDX20"/>
      <c r="LDY20"/>
      <c r="LDZ20"/>
      <c r="LEA20"/>
      <c r="LEB20"/>
      <c r="LEC20"/>
      <c r="LED20"/>
      <c r="LEE20"/>
      <c r="LEF20"/>
      <c r="LEG20"/>
      <c r="LEH20"/>
      <c r="LEI20"/>
      <c r="LEJ20"/>
      <c r="LEK20"/>
      <c r="LEL20"/>
      <c r="LEM20"/>
      <c r="LEN20"/>
      <c r="LEO20"/>
      <c r="LEP20"/>
      <c r="LEQ20"/>
      <c r="LER20"/>
      <c r="LES20"/>
      <c r="LET20"/>
      <c r="LEU20"/>
      <c r="LEV20"/>
      <c r="LEW20"/>
      <c r="LEX20"/>
      <c r="LEY20"/>
      <c r="LEZ20"/>
      <c r="LFA20"/>
      <c r="LFB20"/>
      <c r="LFC20"/>
      <c r="LFD20"/>
      <c r="LFE20"/>
      <c r="LFF20"/>
      <c r="LFG20"/>
      <c r="LFH20"/>
      <c r="LFI20"/>
      <c r="LFJ20"/>
      <c r="LFK20"/>
      <c r="LFL20"/>
      <c r="LFM20"/>
      <c r="LFN20"/>
      <c r="LFO20"/>
      <c r="LFP20"/>
      <c r="LFQ20"/>
      <c r="LFR20"/>
      <c r="LFS20"/>
      <c r="LFT20"/>
      <c r="LFU20"/>
      <c r="LFV20"/>
      <c r="LFW20"/>
      <c r="LFX20"/>
      <c r="LFY20"/>
      <c r="LFZ20"/>
      <c r="LGA20"/>
      <c r="LGB20"/>
      <c r="LGC20"/>
      <c r="LGD20"/>
      <c r="LGE20"/>
      <c r="LGF20"/>
      <c r="LGG20"/>
      <c r="LGH20"/>
      <c r="LGI20"/>
      <c r="LGJ20"/>
      <c r="LGK20"/>
      <c r="LGL20"/>
      <c r="LGM20"/>
      <c r="LGN20"/>
      <c r="LGO20"/>
      <c r="LGP20"/>
      <c r="LGQ20"/>
      <c r="LGR20"/>
      <c r="LGS20"/>
      <c r="LGT20"/>
      <c r="LGU20"/>
      <c r="LGV20"/>
      <c r="LGW20"/>
      <c r="LGX20"/>
      <c r="LGY20"/>
      <c r="LGZ20"/>
      <c r="LHA20"/>
      <c r="LHB20"/>
      <c r="LHC20"/>
      <c r="LHD20"/>
      <c r="LHE20"/>
      <c r="LHF20"/>
      <c r="LHG20"/>
      <c r="LHH20"/>
      <c r="LHI20"/>
      <c r="LHJ20"/>
      <c r="LHK20"/>
      <c r="LHL20"/>
      <c r="LHM20"/>
      <c r="LHN20"/>
      <c r="LHO20"/>
      <c r="LHP20"/>
      <c r="LHQ20"/>
      <c r="LHR20"/>
      <c r="LHS20"/>
      <c r="LHT20"/>
      <c r="LHU20"/>
      <c r="LHV20"/>
      <c r="LHW20"/>
      <c r="LHX20"/>
      <c r="LHY20"/>
      <c r="LHZ20"/>
      <c r="LIA20"/>
      <c r="LIB20"/>
      <c r="LIC20"/>
      <c r="LID20"/>
      <c r="LIE20"/>
      <c r="LIF20"/>
      <c r="LIG20"/>
      <c r="LIH20"/>
      <c r="LII20"/>
      <c r="LIJ20"/>
      <c r="LIK20"/>
      <c r="LIL20"/>
      <c r="LIM20"/>
      <c r="LIN20"/>
      <c r="LIO20"/>
      <c r="LIP20"/>
      <c r="LIQ20"/>
      <c r="LIR20"/>
      <c r="LIS20"/>
      <c r="LIT20"/>
      <c r="LIU20"/>
      <c r="LIV20"/>
      <c r="LIW20"/>
      <c r="LIX20"/>
      <c r="LIY20"/>
      <c r="LIZ20"/>
      <c r="LJA20"/>
      <c r="LJB20"/>
      <c r="LJC20"/>
      <c r="LJD20"/>
      <c r="LJE20"/>
      <c r="LJF20"/>
      <c r="LJG20"/>
      <c r="LJH20"/>
      <c r="LJI20"/>
      <c r="LJJ20"/>
      <c r="LJK20"/>
      <c r="LJL20"/>
      <c r="LJM20"/>
      <c r="LJN20"/>
      <c r="LJO20"/>
      <c r="LJP20"/>
      <c r="LJQ20"/>
      <c r="LJR20"/>
      <c r="LJS20"/>
      <c r="LJT20"/>
      <c r="LJU20"/>
      <c r="LJV20"/>
      <c r="LJW20"/>
      <c r="LJX20"/>
      <c r="LJY20"/>
      <c r="LJZ20"/>
      <c r="LKA20"/>
      <c r="LKB20"/>
      <c r="LKC20"/>
      <c r="LKD20"/>
      <c r="LKE20"/>
      <c r="LKF20"/>
      <c r="LKG20"/>
      <c r="LKH20"/>
      <c r="LKI20"/>
      <c r="LKJ20"/>
      <c r="LKK20"/>
      <c r="LKL20"/>
      <c r="LKM20"/>
      <c r="LKN20"/>
      <c r="LKO20"/>
      <c r="LKP20"/>
      <c r="LKQ20"/>
      <c r="LKR20"/>
      <c r="LKS20"/>
      <c r="LKT20"/>
      <c r="LKU20"/>
      <c r="LKV20"/>
      <c r="LKW20"/>
      <c r="LKX20"/>
      <c r="LKY20"/>
      <c r="LKZ20"/>
      <c r="LLA20"/>
      <c r="LLB20"/>
      <c r="LLC20"/>
      <c r="LLD20"/>
      <c r="LLE20"/>
      <c r="LLF20"/>
      <c r="LLG20"/>
      <c r="LLH20"/>
      <c r="LLI20"/>
      <c r="LLJ20"/>
      <c r="LLK20"/>
      <c r="LLL20"/>
      <c r="LLM20"/>
      <c r="LLN20"/>
      <c r="LLO20"/>
      <c r="LLP20"/>
      <c r="LLQ20"/>
      <c r="LLR20"/>
      <c r="LLS20"/>
      <c r="LLT20"/>
      <c r="LLU20"/>
      <c r="LLV20"/>
      <c r="LLW20"/>
      <c r="LLX20"/>
      <c r="LLY20"/>
      <c r="LLZ20"/>
      <c r="LMA20"/>
      <c r="LMB20"/>
      <c r="LMC20"/>
      <c r="LMD20"/>
      <c r="LME20"/>
      <c r="LMF20"/>
      <c r="LMG20"/>
      <c r="LMH20"/>
      <c r="LMI20"/>
      <c r="LMJ20"/>
      <c r="LMK20"/>
      <c r="LML20"/>
      <c r="LMM20"/>
      <c r="LMN20"/>
      <c r="LMO20"/>
      <c r="LMP20"/>
      <c r="LMQ20"/>
      <c r="LMR20"/>
      <c r="LMS20"/>
      <c r="LMT20"/>
      <c r="LMU20"/>
      <c r="LMV20"/>
      <c r="LMW20"/>
      <c r="LMX20"/>
      <c r="LMY20"/>
      <c r="LMZ20"/>
      <c r="LNA20"/>
      <c r="LNB20"/>
      <c r="LNC20"/>
      <c r="LND20"/>
      <c r="LNE20"/>
      <c r="LNF20"/>
      <c r="LNG20"/>
      <c r="LNH20"/>
      <c r="LNI20"/>
      <c r="LNJ20"/>
      <c r="LNK20"/>
      <c r="LNL20"/>
      <c r="LNM20"/>
      <c r="LNN20"/>
      <c r="LNO20"/>
      <c r="LNP20"/>
      <c r="LNQ20"/>
      <c r="LNR20"/>
      <c r="LNS20"/>
      <c r="LNT20"/>
      <c r="LNU20"/>
      <c r="LNV20"/>
      <c r="LNW20"/>
      <c r="LNX20"/>
      <c r="LNY20"/>
      <c r="LNZ20"/>
      <c r="LOA20"/>
      <c r="LOB20"/>
      <c r="LOC20"/>
      <c r="LOD20"/>
      <c r="LOE20"/>
      <c r="LOF20"/>
      <c r="LOG20"/>
      <c r="LOH20"/>
      <c r="LOI20"/>
      <c r="LOJ20"/>
      <c r="LOK20"/>
      <c r="LOL20"/>
      <c r="LOM20"/>
      <c r="LON20"/>
      <c r="LOO20"/>
      <c r="LOP20"/>
      <c r="LOQ20"/>
      <c r="LOR20"/>
      <c r="LOS20"/>
      <c r="LOT20"/>
      <c r="LOU20"/>
      <c r="LOV20"/>
      <c r="LOW20"/>
      <c r="LOX20"/>
      <c r="LOY20"/>
      <c r="LOZ20"/>
      <c r="LPA20"/>
      <c r="LPB20"/>
      <c r="LPC20"/>
      <c r="LPD20"/>
      <c r="LPE20"/>
      <c r="LPF20"/>
      <c r="LPG20"/>
      <c r="LPH20"/>
      <c r="LPI20"/>
      <c r="LPJ20"/>
      <c r="LPK20"/>
      <c r="LPL20"/>
      <c r="LPM20"/>
      <c r="LPN20"/>
      <c r="LPO20"/>
      <c r="LPP20"/>
      <c r="LPQ20"/>
      <c r="LPR20"/>
      <c r="LPS20"/>
      <c r="LPT20"/>
      <c r="LPU20"/>
      <c r="LPV20"/>
      <c r="LPW20"/>
      <c r="LPX20"/>
      <c r="LPY20"/>
      <c r="LPZ20"/>
      <c r="LQA20"/>
      <c r="LQB20"/>
      <c r="LQC20"/>
      <c r="LQD20"/>
      <c r="LQE20"/>
      <c r="LQF20"/>
      <c r="LQG20"/>
      <c r="LQH20"/>
      <c r="LQI20"/>
      <c r="LQJ20"/>
      <c r="LQK20"/>
      <c r="LQL20"/>
      <c r="LQM20"/>
      <c r="LQN20"/>
      <c r="LQO20"/>
      <c r="LQP20"/>
      <c r="LQQ20"/>
      <c r="LQR20"/>
      <c r="LQS20"/>
      <c r="LQT20"/>
      <c r="LQU20"/>
      <c r="LQV20"/>
      <c r="LQW20"/>
      <c r="LQX20"/>
      <c r="LQY20"/>
      <c r="LQZ20"/>
      <c r="LRA20"/>
      <c r="LRB20"/>
      <c r="LRC20"/>
      <c r="LRD20"/>
      <c r="LRE20"/>
      <c r="LRF20"/>
      <c r="LRG20"/>
      <c r="LRH20"/>
      <c r="LRI20"/>
      <c r="LRJ20"/>
      <c r="LRK20"/>
      <c r="LRL20"/>
      <c r="LRM20"/>
      <c r="LRN20"/>
      <c r="LRO20"/>
      <c r="LRP20"/>
      <c r="LRQ20"/>
      <c r="LRR20"/>
      <c r="LRS20"/>
      <c r="LRT20"/>
      <c r="LRU20"/>
      <c r="LRV20"/>
      <c r="LRW20"/>
      <c r="LRX20"/>
      <c r="LRY20"/>
      <c r="LRZ20"/>
      <c r="LSA20"/>
      <c r="LSB20"/>
      <c r="LSC20"/>
      <c r="LSD20"/>
      <c r="LSE20"/>
      <c r="LSF20"/>
      <c r="LSG20"/>
      <c r="LSH20"/>
      <c r="LSI20"/>
      <c r="LSJ20"/>
      <c r="LSK20"/>
      <c r="LSL20"/>
      <c r="LSM20"/>
      <c r="LSN20"/>
      <c r="LSO20"/>
      <c r="LSP20"/>
      <c r="LSQ20"/>
      <c r="LSR20"/>
      <c r="LSS20"/>
      <c r="LST20"/>
      <c r="LSU20"/>
      <c r="LSV20"/>
      <c r="LSW20"/>
      <c r="LSX20"/>
      <c r="LSY20"/>
      <c r="LSZ20"/>
      <c r="LTA20"/>
      <c r="LTB20"/>
      <c r="LTC20"/>
      <c r="LTD20"/>
      <c r="LTE20"/>
      <c r="LTF20"/>
      <c r="LTG20"/>
      <c r="LTH20"/>
      <c r="LTI20"/>
      <c r="LTJ20"/>
      <c r="LTK20"/>
      <c r="LTL20"/>
      <c r="LTM20"/>
      <c r="LTN20"/>
      <c r="LTO20"/>
      <c r="LTP20"/>
      <c r="LTQ20"/>
      <c r="LTR20"/>
      <c r="LTS20"/>
      <c r="LTT20"/>
      <c r="LTU20"/>
      <c r="LTV20"/>
      <c r="LTW20"/>
      <c r="LTX20"/>
      <c r="LTY20"/>
      <c r="LTZ20"/>
      <c r="LUA20"/>
      <c r="LUB20"/>
      <c r="LUC20"/>
      <c r="LUD20"/>
      <c r="LUE20"/>
      <c r="LUF20"/>
      <c r="LUG20"/>
      <c r="LUH20"/>
      <c r="LUI20"/>
      <c r="LUJ20"/>
      <c r="LUK20"/>
      <c r="LUL20"/>
      <c r="LUM20"/>
      <c r="LUN20"/>
      <c r="LUO20"/>
      <c r="LUP20"/>
      <c r="LUQ20"/>
      <c r="LUR20"/>
      <c r="LUS20"/>
      <c r="LUT20"/>
      <c r="LUU20"/>
      <c r="LUV20"/>
      <c r="LUW20"/>
      <c r="LUX20"/>
      <c r="LUY20"/>
      <c r="LUZ20"/>
      <c r="LVA20"/>
      <c r="LVB20"/>
      <c r="LVC20"/>
      <c r="LVD20"/>
      <c r="LVE20"/>
      <c r="LVF20"/>
      <c r="LVG20"/>
      <c r="LVH20"/>
      <c r="LVI20"/>
      <c r="LVJ20"/>
      <c r="LVK20"/>
      <c r="LVL20"/>
      <c r="LVM20"/>
      <c r="LVN20"/>
      <c r="LVO20"/>
      <c r="LVP20"/>
      <c r="LVQ20"/>
      <c r="LVR20"/>
      <c r="LVS20"/>
      <c r="LVT20"/>
      <c r="LVU20"/>
      <c r="LVV20"/>
      <c r="LVW20"/>
      <c r="LVX20"/>
      <c r="LVY20"/>
      <c r="LVZ20"/>
      <c r="LWA20"/>
      <c r="LWB20"/>
      <c r="LWC20"/>
      <c r="LWD20"/>
      <c r="LWE20"/>
      <c r="LWF20"/>
      <c r="LWG20"/>
      <c r="LWH20"/>
      <c r="LWI20"/>
      <c r="LWJ20"/>
      <c r="LWK20"/>
      <c r="LWL20"/>
      <c r="LWM20"/>
      <c r="LWN20"/>
      <c r="LWO20"/>
      <c r="LWP20"/>
      <c r="LWQ20"/>
      <c r="LWR20"/>
      <c r="LWS20"/>
      <c r="LWT20"/>
      <c r="LWU20"/>
      <c r="LWV20"/>
      <c r="LWW20"/>
      <c r="LWX20"/>
      <c r="LWY20"/>
      <c r="LWZ20"/>
      <c r="LXA20"/>
      <c r="LXB20"/>
      <c r="LXC20"/>
      <c r="LXD20"/>
      <c r="LXE20"/>
      <c r="LXF20"/>
      <c r="LXG20"/>
      <c r="LXH20"/>
      <c r="LXI20"/>
      <c r="LXJ20"/>
      <c r="LXK20"/>
      <c r="LXL20"/>
      <c r="LXM20"/>
      <c r="LXN20"/>
      <c r="LXO20"/>
      <c r="LXP20"/>
      <c r="LXQ20"/>
      <c r="LXR20"/>
      <c r="LXS20"/>
      <c r="LXT20"/>
      <c r="LXU20"/>
      <c r="LXV20"/>
      <c r="LXW20"/>
      <c r="LXX20"/>
      <c r="LXY20"/>
      <c r="LXZ20"/>
      <c r="LYA20"/>
      <c r="LYB20"/>
      <c r="LYC20"/>
      <c r="LYD20"/>
      <c r="LYE20"/>
      <c r="LYF20"/>
      <c r="LYG20"/>
      <c r="LYH20"/>
      <c r="LYI20"/>
      <c r="LYJ20"/>
      <c r="LYK20"/>
      <c r="LYL20"/>
      <c r="LYM20"/>
      <c r="LYN20"/>
      <c r="LYO20"/>
      <c r="LYP20"/>
      <c r="LYQ20"/>
      <c r="LYR20"/>
      <c r="LYS20"/>
      <c r="LYT20"/>
      <c r="LYU20"/>
      <c r="LYV20"/>
      <c r="LYW20"/>
      <c r="LYX20"/>
      <c r="LYY20"/>
      <c r="LYZ20"/>
      <c r="LZA20"/>
      <c r="LZB20"/>
      <c r="LZC20"/>
      <c r="LZD20"/>
      <c r="LZE20"/>
      <c r="LZF20"/>
      <c r="LZG20"/>
      <c r="LZH20"/>
      <c r="LZI20"/>
      <c r="LZJ20"/>
      <c r="LZK20"/>
      <c r="LZL20"/>
      <c r="LZM20"/>
      <c r="LZN20"/>
      <c r="LZO20"/>
      <c r="LZP20"/>
      <c r="LZQ20"/>
      <c r="LZR20"/>
      <c r="LZS20"/>
      <c r="LZT20"/>
      <c r="LZU20"/>
      <c r="LZV20"/>
      <c r="LZW20"/>
      <c r="LZX20"/>
      <c r="LZY20"/>
      <c r="LZZ20"/>
      <c r="MAA20"/>
      <c r="MAB20"/>
      <c r="MAC20"/>
      <c r="MAD20"/>
      <c r="MAE20"/>
      <c r="MAF20"/>
      <c r="MAG20"/>
      <c r="MAH20"/>
      <c r="MAI20"/>
      <c r="MAJ20"/>
      <c r="MAK20"/>
      <c r="MAL20"/>
      <c r="MAM20"/>
      <c r="MAN20"/>
      <c r="MAO20"/>
      <c r="MAP20"/>
      <c r="MAQ20"/>
      <c r="MAR20"/>
      <c r="MAS20"/>
      <c r="MAT20"/>
      <c r="MAU20"/>
      <c r="MAV20"/>
      <c r="MAW20"/>
      <c r="MAX20"/>
      <c r="MAY20"/>
      <c r="MAZ20"/>
      <c r="MBA20"/>
      <c r="MBB20"/>
      <c r="MBC20"/>
      <c r="MBD20"/>
      <c r="MBE20"/>
      <c r="MBF20"/>
      <c r="MBG20"/>
      <c r="MBH20"/>
      <c r="MBI20"/>
      <c r="MBJ20"/>
      <c r="MBK20"/>
      <c r="MBL20"/>
      <c r="MBM20"/>
      <c r="MBN20"/>
      <c r="MBO20"/>
      <c r="MBP20"/>
      <c r="MBQ20"/>
      <c r="MBR20"/>
      <c r="MBS20"/>
      <c r="MBT20"/>
      <c r="MBU20"/>
      <c r="MBV20"/>
      <c r="MBW20"/>
      <c r="MBX20"/>
      <c r="MBY20"/>
      <c r="MBZ20"/>
      <c r="MCA20"/>
      <c r="MCB20"/>
      <c r="MCC20"/>
      <c r="MCD20"/>
      <c r="MCE20"/>
      <c r="MCF20"/>
      <c r="MCG20"/>
      <c r="MCH20"/>
      <c r="MCI20"/>
      <c r="MCJ20"/>
      <c r="MCK20"/>
      <c r="MCL20"/>
      <c r="MCM20"/>
      <c r="MCN20"/>
      <c r="MCO20"/>
      <c r="MCP20"/>
      <c r="MCQ20"/>
      <c r="MCR20"/>
      <c r="MCS20"/>
      <c r="MCT20"/>
      <c r="MCU20"/>
      <c r="MCV20"/>
      <c r="MCW20"/>
      <c r="MCX20"/>
      <c r="MCY20"/>
      <c r="MCZ20"/>
      <c r="MDA20"/>
      <c r="MDB20"/>
      <c r="MDC20"/>
      <c r="MDD20"/>
      <c r="MDE20"/>
      <c r="MDF20"/>
      <c r="MDG20"/>
      <c r="MDH20"/>
      <c r="MDI20"/>
      <c r="MDJ20"/>
      <c r="MDK20"/>
      <c r="MDL20"/>
      <c r="MDM20"/>
      <c r="MDN20"/>
      <c r="MDO20"/>
      <c r="MDP20"/>
      <c r="MDQ20"/>
      <c r="MDR20"/>
      <c r="MDS20"/>
      <c r="MDT20"/>
      <c r="MDU20"/>
      <c r="MDV20"/>
      <c r="MDW20"/>
      <c r="MDX20"/>
      <c r="MDY20"/>
      <c r="MDZ20"/>
      <c r="MEA20"/>
      <c r="MEB20"/>
      <c r="MEC20"/>
      <c r="MED20"/>
      <c r="MEE20"/>
      <c r="MEF20"/>
      <c r="MEG20"/>
      <c r="MEH20"/>
      <c r="MEI20"/>
      <c r="MEJ20"/>
      <c r="MEK20"/>
      <c r="MEL20"/>
      <c r="MEM20"/>
      <c r="MEN20"/>
      <c r="MEO20"/>
      <c r="MEP20"/>
      <c r="MEQ20"/>
      <c r="MER20"/>
      <c r="MES20"/>
      <c r="MET20"/>
      <c r="MEU20"/>
      <c r="MEV20"/>
      <c r="MEW20"/>
      <c r="MEX20"/>
      <c r="MEY20"/>
      <c r="MEZ20"/>
      <c r="MFA20"/>
      <c r="MFB20"/>
      <c r="MFC20"/>
      <c r="MFD20"/>
      <c r="MFE20"/>
      <c r="MFF20"/>
      <c r="MFG20"/>
      <c r="MFH20"/>
      <c r="MFI20"/>
      <c r="MFJ20"/>
      <c r="MFK20"/>
      <c r="MFL20"/>
      <c r="MFM20"/>
      <c r="MFN20"/>
      <c r="MFO20"/>
      <c r="MFP20"/>
      <c r="MFQ20"/>
      <c r="MFR20"/>
      <c r="MFS20"/>
      <c r="MFT20"/>
      <c r="MFU20"/>
      <c r="MFV20"/>
      <c r="MFW20"/>
      <c r="MFX20"/>
      <c r="MFY20"/>
      <c r="MFZ20"/>
      <c r="MGA20"/>
      <c r="MGB20"/>
      <c r="MGC20"/>
      <c r="MGD20"/>
      <c r="MGE20"/>
      <c r="MGF20"/>
      <c r="MGG20"/>
      <c r="MGH20"/>
      <c r="MGI20"/>
      <c r="MGJ20"/>
      <c r="MGK20"/>
      <c r="MGL20"/>
      <c r="MGM20"/>
      <c r="MGN20"/>
      <c r="MGO20"/>
      <c r="MGP20"/>
      <c r="MGQ20"/>
      <c r="MGR20"/>
      <c r="MGS20"/>
      <c r="MGT20"/>
      <c r="MGU20"/>
      <c r="MGV20"/>
      <c r="MGW20"/>
      <c r="MGX20"/>
      <c r="MGY20"/>
      <c r="MGZ20"/>
      <c r="MHA20"/>
      <c r="MHB20"/>
      <c r="MHC20"/>
      <c r="MHD20"/>
      <c r="MHE20"/>
      <c r="MHF20"/>
      <c r="MHG20"/>
      <c r="MHH20"/>
      <c r="MHI20"/>
      <c r="MHJ20"/>
      <c r="MHK20"/>
      <c r="MHL20"/>
      <c r="MHM20"/>
      <c r="MHN20"/>
      <c r="MHO20"/>
      <c r="MHP20"/>
      <c r="MHQ20"/>
      <c r="MHR20"/>
      <c r="MHS20"/>
      <c r="MHT20"/>
      <c r="MHU20"/>
      <c r="MHV20"/>
      <c r="MHW20"/>
      <c r="MHX20"/>
      <c r="MHY20"/>
      <c r="MHZ20"/>
      <c r="MIA20"/>
      <c r="MIB20"/>
      <c r="MIC20"/>
      <c r="MID20"/>
      <c r="MIE20"/>
      <c r="MIF20"/>
      <c r="MIG20"/>
      <c r="MIH20"/>
      <c r="MII20"/>
      <c r="MIJ20"/>
      <c r="MIK20"/>
      <c r="MIL20"/>
      <c r="MIM20"/>
      <c r="MIN20"/>
      <c r="MIO20"/>
      <c r="MIP20"/>
      <c r="MIQ20"/>
      <c r="MIR20"/>
      <c r="MIS20"/>
      <c r="MIT20"/>
      <c r="MIU20"/>
      <c r="MIV20"/>
      <c r="MIW20"/>
      <c r="MIX20"/>
      <c r="MIY20"/>
      <c r="MIZ20"/>
      <c r="MJA20"/>
      <c r="MJB20"/>
      <c r="MJC20"/>
      <c r="MJD20"/>
      <c r="MJE20"/>
      <c r="MJF20"/>
      <c r="MJG20"/>
      <c r="MJH20"/>
      <c r="MJI20"/>
      <c r="MJJ20"/>
      <c r="MJK20"/>
      <c r="MJL20"/>
      <c r="MJM20"/>
      <c r="MJN20"/>
      <c r="MJO20"/>
      <c r="MJP20"/>
      <c r="MJQ20"/>
      <c r="MJR20"/>
      <c r="MJS20"/>
      <c r="MJT20"/>
      <c r="MJU20"/>
      <c r="MJV20"/>
      <c r="MJW20"/>
      <c r="MJX20"/>
      <c r="MJY20"/>
      <c r="MJZ20"/>
      <c r="MKA20"/>
      <c r="MKB20"/>
      <c r="MKC20"/>
      <c r="MKD20"/>
      <c r="MKE20"/>
      <c r="MKF20"/>
      <c r="MKG20"/>
      <c r="MKH20"/>
      <c r="MKI20"/>
      <c r="MKJ20"/>
      <c r="MKK20"/>
      <c r="MKL20"/>
      <c r="MKM20"/>
      <c r="MKN20"/>
      <c r="MKO20"/>
      <c r="MKP20"/>
      <c r="MKQ20"/>
      <c r="MKR20"/>
      <c r="MKS20"/>
      <c r="MKT20"/>
      <c r="MKU20"/>
      <c r="MKV20"/>
      <c r="MKW20"/>
      <c r="MKX20"/>
      <c r="MKY20"/>
      <c r="MKZ20"/>
      <c r="MLA20"/>
      <c r="MLB20"/>
      <c r="MLC20"/>
      <c r="MLD20"/>
      <c r="MLE20"/>
      <c r="MLF20"/>
      <c r="MLG20"/>
      <c r="MLH20"/>
      <c r="MLI20"/>
      <c r="MLJ20"/>
      <c r="MLK20"/>
      <c r="MLL20"/>
      <c r="MLM20"/>
      <c r="MLN20"/>
      <c r="MLO20"/>
      <c r="MLP20"/>
      <c r="MLQ20"/>
      <c r="MLR20"/>
      <c r="MLS20"/>
      <c r="MLT20"/>
      <c r="MLU20"/>
      <c r="MLV20"/>
      <c r="MLW20"/>
      <c r="MLX20"/>
      <c r="MLY20"/>
      <c r="MLZ20"/>
      <c r="MMA20"/>
      <c r="MMB20"/>
      <c r="MMC20"/>
      <c r="MMD20"/>
      <c r="MME20"/>
      <c r="MMF20"/>
      <c r="MMG20"/>
      <c r="MMH20"/>
      <c r="MMI20"/>
      <c r="MMJ20"/>
      <c r="MMK20"/>
      <c r="MML20"/>
      <c r="MMM20"/>
      <c r="MMN20"/>
      <c r="MMO20"/>
      <c r="MMP20"/>
      <c r="MMQ20"/>
      <c r="MMR20"/>
      <c r="MMS20"/>
      <c r="MMT20"/>
      <c r="MMU20"/>
      <c r="MMV20"/>
      <c r="MMW20"/>
      <c r="MMX20"/>
      <c r="MMY20"/>
      <c r="MMZ20"/>
      <c r="MNA20"/>
      <c r="MNB20"/>
      <c r="MNC20"/>
      <c r="MND20"/>
      <c r="MNE20"/>
      <c r="MNF20"/>
      <c r="MNG20"/>
      <c r="MNH20"/>
      <c r="MNI20"/>
      <c r="MNJ20"/>
      <c r="MNK20"/>
      <c r="MNL20"/>
      <c r="MNM20"/>
      <c r="MNN20"/>
      <c r="MNO20"/>
      <c r="MNP20"/>
      <c r="MNQ20"/>
      <c r="MNR20"/>
      <c r="MNS20"/>
      <c r="MNT20"/>
      <c r="MNU20"/>
      <c r="MNV20"/>
      <c r="MNW20"/>
      <c r="MNX20"/>
      <c r="MNY20"/>
      <c r="MNZ20"/>
      <c r="MOA20"/>
      <c r="MOB20"/>
      <c r="MOC20"/>
      <c r="MOD20"/>
      <c r="MOE20"/>
      <c r="MOF20"/>
      <c r="MOG20"/>
      <c r="MOH20"/>
      <c r="MOI20"/>
      <c r="MOJ20"/>
      <c r="MOK20"/>
      <c r="MOL20"/>
      <c r="MOM20"/>
      <c r="MON20"/>
      <c r="MOO20"/>
      <c r="MOP20"/>
      <c r="MOQ20"/>
      <c r="MOR20"/>
      <c r="MOS20"/>
      <c r="MOT20"/>
      <c r="MOU20"/>
      <c r="MOV20"/>
      <c r="MOW20"/>
      <c r="MOX20"/>
      <c r="MOY20"/>
      <c r="MOZ20"/>
      <c r="MPA20"/>
      <c r="MPB20"/>
      <c r="MPC20"/>
      <c r="MPD20"/>
      <c r="MPE20"/>
      <c r="MPF20"/>
      <c r="MPG20"/>
      <c r="MPH20"/>
      <c r="MPI20"/>
      <c r="MPJ20"/>
      <c r="MPK20"/>
      <c r="MPL20"/>
      <c r="MPM20"/>
      <c r="MPN20"/>
      <c r="MPO20"/>
      <c r="MPP20"/>
      <c r="MPQ20"/>
      <c r="MPR20"/>
      <c r="MPS20"/>
      <c r="MPT20"/>
      <c r="MPU20"/>
      <c r="MPV20"/>
      <c r="MPW20"/>
      <c r="MPX20"/>
      <c r="MPY20"/>
      <c r="MPZ20"/>
      <c r="MQA20"/>
      <c r="MQB20"/>
      <c r="MQC20"/>
      <c r="MQD20"/>
      <c r="MQE20"/>
      <c r="MQF20"/>
      <c r="MQG20"/>
      <c r="MQH20"/>
      <c r="MQI20"/>
      <c r="MQJ20"/>
      <c r="MQK20"/>
      <c r="MQL20"/>
      <c r="MQM20"/>
      <c r="MQN20"/>
      <c r="MQO20"/>
      <c r="MQP20"/>
      <c r="MQQ20"/>
      <c r="MQR20"/>
      <c r="MQS20"/>
      <c r="MQT20"/>
      <c r="MQU20"/>
      <c r="MQV20"/>
      <c r="MQW20"/>
      <c r="MQX20"/>
      <c r="MQY20"/>
      <c r="MQZ20"/>
      <c r="MRA20"/>
      <c r="MRB20"/>
      <c r="MRC20"/>
      <c r="MRD20"/>
      <c r="MRE20"/>
      <c r="MRF20"/>
      <c r="MRG20"/>
      <c r="MRH20"/>
      <c r="MRI20"/>
      <c r="MRJ20"/>
      <c r="MRK20"/>
      <c r="MRL20"/>
      <c r="MRM20"/>
      <c r="MRN20"/>
      <c r="MRO20"/>
      <c r="MRP20"/>
      <c r="MRQ20"/>
      <c r="MRR20"/>
      <c r="MRS20"/>
      <c r="MRT20"/>
      <c r="MRU20"/>
      <c r="MRV20"/>
      <c r="MRW20"/>
      <c r="MRX20"/>
      <c r="MRY20"/>
      <c r="MRZ20"/>
      <c r="MSA20"/>
      <c r="MSB20"/>
      <c r="MSC20"/>
      <c r="MSD20"/>
      <c r="MSE20"/>
      <c r="MSF20"/>
      <c r="MSG20"/>
      <c r="MSH20"/>
      <c r="MSI20"/>
      <c r="MSJ20"/>
      <c r="MSK20"/>
      <c r="MSL20"/>
      <c r="MSM20"/>
      <c r="MSN20"/>
      <c r="MSO20"/>
      <c r="MSP20"/>
      <c r="MSQ20"/>
      <c r="MSR20"/>
      <c r="MSS20"/>
      <c r="MST20"/>
      <c r="MSU20"/>
      <c r="MSV20"/>
      <c r="MSW20"/>
      <c r="MSX20"/>
      <c r="MSY20"/>
      <c r="MSZ20"/>
      <c r="MTA20"/>
      <c r="MTB20"/>
      <c r="MTC20"/>
      <c r="MTD20"/>
      <c r="MTE20"/>
      <c r="MTF20"/>
      <c r="MTG20"/>
      <c r="MTH20"/>
      <c r="MTI20"/>
      <c r="MTJ20"/>
      <c r="MTK20"/>
      <c r="MTL20"/>
      <c r="MTM20"/>
      <c r="MTN20"/>
      <c r="MTO20"/>
      <c r="MTP20"/>
      <c r="MTQ20"/>
      <c r="MTR20"/>
      <c r="MTS20"/>
      <c r="MTT20"/>
      <c r="MTU20"/>
      <c r="MTV20"/>
      <c r="MTW20"/>
      <c r="MTX20"/>
      <c r="MTY20"/>
      <c r="MTZ20"/>
      <c r="MUA20"/>
      <c r="MUB20"/>
      <c r="MUC20"/>
      <c r="MUD20"/>
      <c r="MUE20"/>
      <c r="MUF20"/>
      <c r="MUG20"/>
      <c r="MUH20"/>
      <c r="MUI20"/>
      <c r="MUJ20"/>
      <c r="MUK20"/>
      <c r="MUL20"/>
      <c r="MUM20"/>
      <c r="MUN20"/>
      <c r="MUO20"/>
      <c r="MUP20"/>
      <c r="MUQ20"/>
      <c r="MUR20"/>
      <c r="MUS20"/>
      <c r="MUT20"/>
      <c r="MUU20"/>
      <c r="MUV20"/>
      <c r="MUW20"/>
      <c r="MUX20"/>
      <c r="MUY20"/>
      <c r="MUZ20"/>
      <c r="MVA20"/>
      <c r="MVB20"/>
      <c r="MVC20"/>
      <c r="MVD20"/>
      <c r="MVE20"/>
      <c r="MVF20"/>
      <c r="MVG20"/>
      <c r="MVH20"/>
      <c r="MVI20"/>
      <c r="MVJ20"/>
      <c r="MVK20"/>
      <c r="MVL20"/>
      <c r="MVM20"/>
      <c r="MVN20"/>
      <c r="MVO20"/>
      <c r="MVP20"/>
      <c r="MVQ20"/>
      <c r="MVR20"/>
      <c r="MVS20"/>
      <c r="MVT20"/>
      <c r="MVU20"/>
      <c r="MVV20"/>
      <c r="MVW20"/>
      <c r="MVX20"/>
      <c r="MVY20"/>
      <c r="MVZ20"/>
      <c r="MWA20"/>
      <c r="MWB20"/>
      <c r="MWC20"/>
      <c r="MWD20"/>
      <c r="MWE20"/>
      <c r="MWF20"/>
      <c r="MWG20"/>
      <c r="MWH20"/>
      <c r="MWI20"/>
      <c r="MWJ20"/>
      <c r="MWK20"/>
      <c r="MWL20"/>
      <c r="MWM20"/>
      <c r="MWN20"/>
      <c r="MWO20"/>
      <c r="MWP20"/>
      <c r="MWQ20"/>
      <c r="MWR20"/>
      <c r="MWS20"/>
      <c r="MWT20"/>
      <c r="MWU20"/>
      <c r="MWV20"/>
      <c r="MWW20"/>
      <c r="MWX20"/>
      <c r="MWY20"/>
      <c r="MWZ20"/>
      <c r="MXA20"/>
      <c r="MXB20"/>
      <c r="MXC20"/>
      <c r="MXD20"/>
      <c r="MXE20"/>
      <c r="MXF20"/>
      <c r="MXG20"/>
      <c r="MXH20"/>
      <c r="MXI20"/>
      <c r="MXJ20"/>
      <c r="MXK20"/>
      <c r="MXL20"/>
      <c r="MXM20"/>
      <c r="MXN20"/>
      <c r="MXO20"/>
      <c r="MXP20"/>
      <c r="MXQ20"/>
      <c r="MXR20"/>
      <c r="MXS20"/>
      <c r="MXT20"/>
      <c r="MXU20"/>
      <c r="MXV20"/>
      <c r="MXW20"/>
      <c r="MXX20"/>
      <c r="MXY20"/>
      <c r="MXZ20"/>
      <c r="MYA20"/>
      <c r="MYB20"/>
      <c r="MYC20"/>
      <c r="MYD20"/>
      <c r="MYE20"/>
      <c r="MYF20"/>
      <c r="MYG20"/>
      <c r="MYH20"/>
      <c r="MYI20"/>
      <c r="MYJ20"/>
      <c r="MYK20"/>
      <c r="MYL20"/>
      <c r="MYM20"/>
      <c r="MYN20"/>
      <c r="MYO20"/>
      <c r="MYP20"/>
      <c r="MYQ20"/>
      <c r="MYR20"/>
      <c r="MYS20"/>
      <c r="MYT20"/>
      <c r="MYU20"/>
      <c r="MYV20"/>
      <c r="MYW20"/>
      <c r="MYX20"/>
      <c r="MYY20"/>
      <c r="MYZ20"/>
      <c r="MZA20"/>
      <c r="MZB20"/>
      <c r="MZC20"/>
      <c r="MZD20"/>
      <c r="MZE20"/>
      <c r="MZF20"/>
      <c r="MZG20"/>
      <c r="MZH20"/>
      <c r="MZI20"/>
      <c r="MZJ20"/>
      <c r="MZK20"/>
      <c r="MZL20"/>
      <c r="MZM20"/>
      <c r="MZN20"/>
      <c r="MZO20"/>
      <c r="MZP20"/>
      <c r="MZQ20"/>
      <c r="MZR20"/>
      <c r="MZS20"/>
      <c r="MZT20"/>
      <c r="MZU20"/>
      <c r="MZV20"/>
      <c r="MZW20"/>
      <c r="MZX20"/>
      <c r="MZY20"/>
      <c r="MZZ20"/>
      <c r="NAA20"/>
      <c r="NAB20"/>
      <c r="NAC20"/>
      <c r="NAD20"/>
      <c r="NAE20"/>
      <c r="NAF20"/>
      <c r="NAG20"/>
      <c r="NAH20"/>
      <c r="NAI20"/>
      <c r="NAJ20"/>
      <c r="NAK20"/>
      <c r="NAL20"/>
      <c r="NAM20"/>
      <c r="NAN20"/>
      <c r="NAO20"/>
      <c r="NAP20"/>
      <c r="NAQ20"/>
      <c r="NAR20"/>
      <c r="NAS20"/>
      <c r="NAT20"/>
      <c r="NAU20"/>
      <c r="NAV20"/>
      <c r="NAW20"/>
      <c r="NAX20"/>
      <c r="NAY20"/>
      <c r="NAZ20"/>
      <c r="NBA20"/>
      <c r="NBB20"/>
      <c r="NBC20"/>
      <c r="NBD20"/>
      <c r="NBE20"/>
      <c r="NBF20"/>
      <c r="NBG20"/>
      <c r="NBH20"/>
      <c r="NBI20"/>
      <c r="NBJ20"/>
      <c r="NBK20"/>
      <c r="NBL20"/>
      <c r="NBM20"/>
      <c r="NBN20"/>
      <c r="NBO20"/>
      <c r="NBP20"/>
      <c r="NBQ20"/>
      <c r="NBR20"/>
      <c r="NBS20"/>
      <c r="NBT20"/>
      <c r="NBU20"/>
      <c r="NBV20"/>
      <c r="NBW20"/>
      <c r="NBX20"/>
      <c r="NBY20"/>
      <c r="NBZ20"/>
      <c r="NCA20"/>
      <c r="NCB20"/>
      <c r="NCC20"/>
      <c r="NCD20"/>
      <c r="NCE20"/>
      <c r="NCF20"/>
      <c r="NCG20"/>
      <c r="NCH20"/>
      <c r="NCI20"/>
      <c r="NCJ20"/>
      <c r="NCK20"/>
      <c r="NCL20"/>
      <c r="NCM20"/>
      <c r="NCN20"/>
      <c r="NCO20"/>
      <c r="NCP20"/>
      <c r="NCQ20"/>
      <c r="NCR20"/>
      <c r="NCS20"/>
      <c r="NCT20"/>
      <c r="NCU20"/>
      <c r="NCV20"/>
      <c r="NCW20"/>
      <c r="NCX20"/>
      <c r="NCY20"/>
      <c r="NCZ20"/>
      <c r="NDA20"/>
      <c r="NDB20"/>
      <c r="NDC20"/>
      <c r="NDD20"/>
      <c r="NDE20"/>
      <c r="NDF20"/>
      <c r="NDG20"/>
      <c r="NDH20"/>
      <c r="NDI20"/>
      <c r="NDJ20"/>
      <c r="NDK20"/>
      <c r="NDL20"/>
      <c r="NDM20"/>
      <c r="NDN20"/>
      <c r="NDO20"/>
      <c r="NDP20"/>
      <c r="NDQ20"/>
      <c r="NDR20"/>
      <c r="NDS20"/>
      <c r="NDT20"/>
      <c r="NDU20"/>
      <c r="NDV20"/>
      <c r="NDW20"/>
      <c r="NDX20"/>
      <c r="NDY20"/>
      <c r="NDZ20"/>
      <c r="NEA20"/>
      <c r="NEB20"/>
      <c r="NEC20"/>
      <c r="NED20"/>
      <c r="NEE20"/>
      <c r="NEF20"/>
      <c r="NEG20"/>
      <c r="NEH20"/>
      <c r="NEI20"/>
      <c r="NEJ20"/>
      <c r="NEK20"/>
      <c r="NEL20"/>
      <c r="NEM20"/>
      <c r="NEN20"/>
      <c r="NEO20"/>
      <c r="NEP20"/>
      <c r="NEQ20"/>
      <c r="NER20"/>
      <c r="NES20"/>
      <c r="NET20"/>
      <c r="NEU20"/>
      <c r="NEV20"/>
      <c r="NEW20"/>
      <c r="NEX20"/>
      <c r="NEY20"/>
      <c r="NEZ20"/>
      <c r="NFA20"/>
      <c r="NFB20"/>
      <c r="NFC20"/>
      <c r="NFD20"/>
      <c r="NFE20"/>
      <c r="NFF20"/>
      <c r="NFG20"/>
      <c r="NFH20"/>
      <c r="NFI20"/>
      <c r="NFJ20"/>
      <c r="NFK20"/>
      <c r="NFL20"/>
      <c r="NFM20"/>
      <c r="NFN20"/>
      <c r="NFO20"/>
      <c r="NFP20"/>
      <c r="NFQ20"/>
      <c r="NFR20"/>
      <c r="NFS20"/>
      <c r="NFT20"/>
      <c r="NFU20"/>
      <c r="NFV20"/>
      <c r="NFW20"/>
      <c r="NFX20"/>
      <c r="NFY20"/>
      <c r="NFZ20"/>
      <c r="NGA20"/>
      <c r="NGB20"/>
      <c r="NGC20"/>
      <c r="NGD20"/>
      <c r="NGE20"/>
      <c r="NGF20"/>
      <c r="NGG20"/>
      <c r="NGH20"/>
      <c r="NGI20"/>
      <c r="NGJ20"/>
      <c r="NGK20"/>
      <c r="NGL20"/>
      <c r="NGM20"/>
      <c r="NGN20"/>
      <c r="NGO20"/>
      <c r="NGP20"/>
      <c r="NGQ20"/>
      <c r="NGR20"/>
      <c r="NGS20"/>
      <c r="NGT20"/>
      <c r="NGU20"/>
      <c r="NGV20"/>
      <c r="NGW20"/>
      <c r="NGX20"/>
      <c r="NGY20"/>
      <c r="NGZ20"/>
      <c r="NHA20"/>
      <c r="NHB20"/>
      <c r="NHC20"/>
      <c r="NHD20"/>
      <c r="NHE20"/>
      <c r="NHF20"/>
      <c r="NHG20"/>
      <c r="NHH20"/>
      <c r="NHI20"/>
      <c r="NHJ20"/>
      <c r="NHK20"/>
      <c r="NHL20"/>
      <c r="NHM20"/>
      <c r="NHN20"/>
      <c r="NHO20"/>
      <c r="NHP20"/>
      <c r="NHQ20"/>
      <c r="NHR20"/>
      <c r="NHS20"/>
      <c r="NHT20"/>
      <c r="NHU20"/>
      <c r="NHV20"/>
      <c r="NHW20"/>
      <c r="NHX20"/>
      <c r="NHY20"/>
      <c r="NHZ20"/>
      <c r="NIA20"/>
      <c r="NIB20"/>
      <c r="NIC20"/>
      <c r="NID20"/>
      <c r="NIE20"/>
      <c r="NIF20"/>
      <c r="NIG20"/>
      <c r="NIH20"/>
      <c r="NII20"/>
      <c r="NIJ20"/>
      <c r="NIK20"/>
      <c r="NIL20"/>
      <c r="NIM20"/>
      <c r="NIN20"/>
      <c r="NIO20"/>
      <c r="NIP20"/>
      <c r="NIQ20"/>
      <c r="NIR20"/>
      <c r="NIS20"/>
      <c r="NIT20"/>
      <c r="NIU20"/>
      <c r="NIV20"/>
      <c r="NIW20"/>
      <c r="NIX20"/>
      <c r="NIY20"/>
      <c r="NIZ20"/>
      <c r="NJA20"/>
      <c r="NJB20"/>
      <c r="NJC20"/>
      <c r="NJD20"/>
      <c r="NJE20"/>
      <c r="NJF20"/>
      <c r="NJG20"/>
      <c r="NJH20"/>
      <c r="NJI20"/>
      <c r="NJJ20"/>
      <c r="NJK20"/>
      <c r="NJL20"/>
      <c r="NJM20"/>
      <c r="NJN20"/>
      <c r="NJO20"/>
      <c r="NJP20"/>
      <c r="NJQ20"/>
      <c r="NJR20"/>
      <c r="NJS20"/>
      <c r="NJT20"/>
      <c r="NJU20"/>
      <c r="NJV20"/>
      <c r="NJW20"/>
      <c r="NJX20"/>
      <c r="NJY20"/>
      <c r="NJZ20"/>
      <c r="NKA20"/>
      <c r="NKB20"/>
      <c r="NKC20"/>
      <c r="NKD20"/>
      <c r="NKE20"/>
      <c r="NKF20"/>
      <c r="NKG20"/>
      <c r="NKH20"/>
      <c r="NKI20"/>
      <c r="NKJ20"/>
      <c r="NKK20"/>
      <c r="NKL20"/>
      <c r="NKM20"/>
      <c r="NKN20"/>
      <c r="NKO20"/>
      <c r="NKP20"/>
      <c r="NKQ20"/>
      <c r="NKR20"/>
      <c r="NKS20"/>
      <c r="NKT20"/>
      <c r="NKU20"/>
      <c r="NKV20"/>
      <c r="NKW20"/>
      <c r="NKX20"/>
      <c r="NKY20"/>
      <c r="NKZ20"/>
      <c r="NLA20"/>
      <c r="NLB20"/>
      <c r="NLC20"/>
      <c r="NLD20"/>
      <c r="NLE20"/>
      <c r="NLF20"/>
      <c r="NLG20"/>
      <c r="NLH20"/>
      <c r="NLI20"/>
      <c r="NLJ20"/>
      <c r="NLK20"/>
      <c r="NLL20"/>
      <c r="NLM20"/>
      <c r="NLN20"/>
      <c r="NLO20"/>
      <c r="NLP20"/>
      <c r="NLQ20"/>
      <c r="NLR20"/>
      <c r="NLS20"/>
      <c r="NLT20"/>
      <c r="NLU20"/>
      <c r="NLV20"/>
      <c r="NLW20"/>
      <c r="NLX20"/>
      <c r="NLY20"/>
      <c r="NLZ20"/>
      <c r="NMA20"/>
      <c r="NMB20"/>
      <c r="NMC20"/>
      <c r="NMD20"/>
      <c r="NME20"/>
      <c r="NMF20"/>
      <c r="NMG20"/>
      <c r="NMH20"/>
      <c r="NMI20"/>
      <c r="NMJ20"/>
      <c r="NMK20"/>
      <c r="NML20"/>
      <c r="NMM20"/>
      <c r="NMN20"/>
      <c r="NMO20"/>
      <c r="NMP20"/>
      <c r="NMQ20"/>
      <c r="NMR20"/>
      <c r="NMS20"/>
      <c r="NMT20"/>
      <c r="NMU20"/>
      <c r="NMV20"/>
      <c r="NMW20"/>
      <c r="NMX20"/>
      <c r="NMY20"/>
      <c r="NMZ20"/>
      <c r="NNA20"/>
      <c r="NNB20"/>
      <c r="NNC20"/>
      <c r="NND20"/>
      <c r="NNE20"/>
      <c r="NNF20"/>
      <c r="NNG20"/>
      <c r="NNH20"/>
      <c r="NNI20"/>
      <c r="NNJ20"/>
      <c r="NNK20"/>
      <c r="NNL20"/>
      <c r="NNM20"/>
      <c r="NNN20"/>
      <c r="NNO20"/>
      <c r="NNP20"/>
      <c r="NNQ20"/>
      <c r="NNR20"/>
      <c r="NNS20"/>
      <c r="NNT20"/>
      <c r="NNU20"/>
      <c r="NNV20"/>
      <c r="NNW20"/>
      <c r="NNX20"/>
      <c r="NNY20"/>
      <c r="NNZ20"/>
      <c r="NOA20"/>
      <c r="NOB20"/>
      <c r="NOC20"/>
      <c r="NOD20"/>
      <c r="NOE20"/>
      <c r="NOF20"/>
      <c r="NOG20"/>
      <c r="NOH20"/>
      <c r="NOI20"/>
      <c r="NOJ20"/>
      <c r="NOK20"/>
      <c r="NOL20"/>
      <c r="NOM20"/>
      <c r="NON20"/>
      <c r="NOO20"/>
      <c r="NOP20"/>
      <c r="NOQ20"/>
      <c r="NOR20"/>
      <c r="NOS20"/>
      <c r="NOT20"/>
      <c r="NOU20"/>
      <c r="NOV20"/>
      <c r="NOW20"/>
      <c r="NOX20"/>
      <c r="NOY20"/>
      <c r="NOZ20"/>
      <c r="NPA20"/>
      <c r="NPB20"/>
      <c r="NPC20"/>
      <c r="NPD20"/>
      <c r="NPE20"/>
      <c r="NPF20"/>
      <c r="NPG20"/>
      <c r="NPH20"/>
      <c r="NPI20"/>
      <c r="NPJ20"/>
      <c r="NPK20"/>
      <c r="NPL20"/>
      <c r="NPM20"/>
      <c r="NPN20"/>
      <c r="NPO20"/>
      <c r="NPP20"/>
      <c r="NPQ20"/>
      <c r="NPR20"/>
      <c r="NPS20"/>
      <c r="NPT20"/>
      <c r="NPU20"/>
      <c r="NPV20"/>
      <c r="NPW20"/>
      <c r="NPX20"/>
      <c r="NPY20"/>
      <c r="NPZ20"/>
      <c r="NQA20"/>
      <c r="NQB20"/>
      <c r="NQC20"/>
      <c r="NQD20"/>
      <c r="NQE20"/>
      <c r="NQF20"/>
      <c r="NQG20"/>
      <c r="NQH20"/>
      <c r="NQI20"/>
      <c r="NQJ20"/>
      <c r="NQK20"/>
      <c r="NQL20"/>
      <c r="NQM20"/>
      <c r="NQN20"/>
      <c r="NQO20"/>
      <c r="NQP20"/>
      <c r="NQQ20"/>
      <c r="NQR20"/>
      <c r="NQS20"/>
      <c r="NQT20"/>
      <c r="NQU20"/>
      <c r="NQV20"/>
      <c r="NQW20"/>
      <c r="NQX20"/>
      <c r="NQY20"/>
      <c r="NQZ20"/>
      <c r="NRA20"/>
      <c r="NRB20"/>
      <c r="NRC20"/>
      <c r="NRD20"/>
      <c r="NRE20"/>
      <c r="NRF20"/>
      <c r="NRG20"/>
      <c r="NRH20"/>
      <c r="NRI20"/>
      <c r="NRJ20"/>
      <c r="NRK20"/>
      <c r="NRL20"/>
      <c r="NRM20"/>
      <c r="NRN20"/>
      <c r="NRO20"/>
      <c r="NRP20"/>
      <c r="NRQ20"/>
      <c r="NRR20"/>
      <c r="NRS20"/>
      <c r="NRT20"/>
      <c r="NRU20"/>
      <c r="NRV20"/>
      <c r="NRW20"/>
      <c r="NRX20"/>
      <c r="NRY20"/>
      <c r="NRZ20"/>
      <c r="NSA20"/>
      <c r="NSB20"/>
      <c r="NSC20"/>
      <c r="NSD20"/>
      <c r="NSE20"/>
      <c r="NSF20"/>
      <c r="NSG20"/>
      <c r="NSH20"/>
      <c r="NSI20"/>
      <c r="NSJ20"/>
      <c r="NSK20"/>
      <c r="NSL20"/>
      <c r="NSM20"/>
      <c r="NSN20"/>
      <c r="NSO20"/>
      <c r="NSP20"/>
      <c r="NSQ20"/>
      <c r="NSR20"/>
      <c r="NSS20"/>
      <c r="NST20"/>
      <c r="NSU20"/>
      <c r="NSV20"/>
      <c r="NSW20"/>
      <c r="NSX20"/>
      <c r="NSY20"/>
      <c r="NSZ20"/>
      <c r="NTA20"/>
      <c r="NTB20"/>
      <c r="NTC20"/>
      <c r="NTD20"/>
      <c r="NTE20"/>
      <c r="NTF20"/>
      <c r="NTG20"/>
      <c r="NTH20"/>
      <c r="NTI20"/>
      <c r="NTJ20"/>
      <c r="NTK20"/>
      <c r="NTL20"/>
      <c r="NTM20"/>
      <c r="NTN20"/>
      <c r="NTO20"/>
      <c r="NTP20"/>
      <c r="NTQ20"/>
      <c r="NTR20"/>
      <c r="NTS20"/>
      <c r="NTT20"/>
      <c r="NTU20"/>
      <c r="NTV20"/>
      <c r="NTW20"/>
      <c r="NTX20"/>
      <c r="NTY20"/>
      <c r="NTZ20"/>
      <c r="NUA20"/>
      <c r="NUB20"/>
      <c r="NUC20"/>
      <c r="NUD20"/>
      <c r="NUE20"/>
      <c r="NUF20"/>
      <c r="NUG20"/>
      <c r="NUH20"/>
      <c r="NUI20"/>
      <c r="NUJ20"/>
      <c r="NUK20"/>
      <c r="NUL20"/>
      <c r="NUM20"/>
      <c r="NUN20"/>
      <c r="NUO20"/>
      <c r="NUP20"/>
      <c r="NUQ20"/>
      <c r="NUR20"/>
      <c r="NUS20"/>
      <c r="NUT20"/>
      <c r="NUU20"/>
      <c r="NUV20"/>
      <c r="NUW20"/>
      <c r="NUX20"/>
      <c r="NUY20"/>
      <c r="NUZ20"/>
      <c r="NVA20"/>
      <c r="NVB20"/>
      <c r="NVC20"/>
      <c r="NVD20"/>
      <c r="NVE20"/>
      <c r="NVF20"/>
      <c r="NVG20"/>
      <c r="NVH20"/>
      <c r="NVI20"/>
      <c r="NVJ20"/>
      <c r="NVK20"/>
      <c r="NVL20"/>
      <c r="NVM20"/>
      <c r="NVN20"/>
      <c r="NVO20"/>
      <c r="NVP20"/>
      <c r="NVQ20"/>
      <c r="NVR20"/>
      <c r="NVS20"/>
      <c r="NVT20"/>
      <c r="NVU20"/>
      <c r="NVV20"/>
      <c r="NVW20"/>
      <c r="NVX20"/>
      <c r="NVY20"/>
      <c r="NVZ20"/>
      <c r="NWA20"/>
      <c r="NWB20"/>
      <c r="NWC20"/>
      <c r="NWD20"/>
      <c r="NWE20"/>
      <c r="NWF20"/>
      <c r="NWG20"/>
      <c r="NWH20"/>
      <c r="NWI20"/>
      <c r="NWJ20"/>
      <c r="NWK20"/>
      <c r="NWL20"/>
      <c r="NWM20"/>
      <c r="NWN20"/>
      <c r="NWO20"/>
      <c r="NWP20"/>
      <c r="NWQ20"/>
      <c r="NWR20"/>
      <c r="NWS20"/>
      <c r="NWT20"/>
      <c r="NWU20"/>
      <c r="NWV20"/>
      <c r="NWW20"/>
      <c r="NWX20"/>
      <c r="NWY20"/>
      <c r="NWZ20"/>
      <c r="NXA20"/>
      <c r="NXB20"/>
      <c r="NXC20"/>
      <c r="NXD20"/>
      <c r="NXE20"/>
      <c r="NXF20"/>
      <c r="NXG20"/>
      <c r="NXH20"/>
      <c r="NXI20"/>
      <c r="NXJ20"/>
      <c r="NXK20"/>
      <c r="NXL20"/>
      <c r="NXM20"/>
      <c r="NXN20"/>
      <c r="NXO20"/>
      <c r="NXP20"/>
      <c r="NXQ20"/>
      <c r="NXR20"/>
      <c r="NXS20"/>
      <c r="NXT20"/>
      <c r="NXU20"/>
      <c r="NXV20"/>
      <c r="NXW20"/>
      <c r="NXX20"/>
      <c r="NXY20"/>
      <c r="NXZ20"/>
      <c r="NYA20"/>
      <c r="NYB20"/>
      <c r="NYC20"/>
      <c r="NYD20"/>
      <c r="NYE20"/>
      <c r="NYF20"/>
      <c r="NYG20"/>
      <c r="NYH20"/>
      <c r="NYI20"/>
      <c r="NYJ20"/>
      <c r="NYK20"/>
      <c r="NYL20"/>
      <c r="NYM20"/>
      <c r="NYN20"/>
      <c r="NYO20"/>
      <c r="NYP20"/>
      <c r="NYQ20"/>
      <c r="NYR20"/>
      <c r="NYS20"/>
      <c r="NYT20"/>
      <c r="NYU20"/>
      <c r="NYV20"/>
      <c r="NYW20"/>
      <c r="NYX20"/>
      <c r="NYY20"/>
      <c r="NYZ20"/>
      <c r="NZA20"/>
      <c r="NZB20"/>
      <c r="NZC20"/>
      <c r="NZD20"/>
      <c r="NZE20"/>
      <c r="NZF20"/>
      <c r="NZG20"/>
      <c r="NZH20"/>
      <c r="NZI20"/>
      <c r="NZJ20"/>
      <c r="NZK20"/>
      <c r="NZL20"/>
      <c r="NZM20"/>
      <c r="NZN20"/>
      <c r="NZO20"/>
      <c r="NZP20"/>
      <c r="NZQ20"/>
      <c r="NZR20"/>
      <c r="NZS20"/>
      <c r="NZT20"/>
      <c r="NZU20"/>
      <c r="NZV20"/>
      <c r="NZW20"/>
      <c r="NZX20"/>
      <c r="NZY20"/>
      <c r="NZZ20"/>
      <c r="OAA20"/>
      <c r="OAB20"/>
      <c r="OAC20"/>
      <c r="OAD20"/>
      <c r="OAE20"/>
      <c r="OAF20"/>
      <c r="OAG20"/>
      <c r="OAH20"/>
      <c r="OAI20"/>
      <c r="OAJ20"/>
      <c r="OAK20"/>
      <c r="OAL20"/>
      <c r="OAM20"/>
      <c r="OAN20"/>
      <c r="OAO20"/>
      <c r="OAP20"/>
      <c r="OAQ20"/>
      <c r="OAR20"/>
      <c r="OAS20"/>
      <c r="OAT20"/>
      <c r="OAU20"/>
      <c r="OAV20"/>
      <c r="OAW20"/>
      <c r="OAX20"/>
      <c r="OAY20"/>
      <c r="OAZ20"/>
      <c r="OBA20"/>
      <c r="OBB20"/>
      <c r="OBC20"/>
      <c r="OBD20"/>
      <c r="OBE20"/>
      <c r="OBF20"/>
      <c r="OBG20"/>
      <c r="OBH20"/>
      <c r="OBI20"/>
      <c r="OBJ20"/>
      <c r="OBK20"/>
      <c r="OBL20"/>
      <c r="OBM20"/>
      <c r="OBN20"/>
      <c r="OBO20"/>
      <c r="OBP20"/>
      <c r="OBQ20"/>
      <c r="OBR20"/>
      <c r="OBS20"/>
      <c r="OBT20"/>
      <c r="OBU20"/>
      <c r="OBV20"/>
      <c r="OBW20"/>
      <c r="OBX20"/>
      <c r="OBY20"/>
      <c r="OBZ20"/>
      <c r="OCA20"/>
      <c r="OCB20"/>
      <c r="OCC20"/>
      <c r="OCD20"/>
      <c r="OCE20"/>
      <c r="OCF20"/>
      <c r="OCG20"/>
      <c r="OCH20"/>
      <c r="OCI20"/>
      <c r="OCJ20"/>
      <c r="OCK20"/>
      <c r="OCL20"/>
      <c r="OCM20"/>
      <c r="OCN20"/>
      <c r="OCO20"/>
      <c r="OCP20"/>
      <c r="OCQ20"/>
      <c r="OCR20"/>
      <c r="OCS20"/>
      <c r="OCT20"/>
      <c r="OCU20"/>
      <c r="OCV20"/>
      <c r="OCW20"/>
      <c r="OCX20"/>
      <c r="OCY20"/>
      <c r="OCZ20"/>
      <c r="ODA20"/>
      <c r="ODB20"/>
      <c r="ODC20"/>
      <c r="ODD20"/>
      <c r="ODE20"/>
      <c r="ODF20"/>
      <c r="ODG20"/>
      <c r="ODH20"/>
      <c r="ODI20"/>
      <c r="ODJ20"/>
      <c r="ODK20"/>
      <c r="ODL20"/>
      <c r="ODM20"/>
      <c r="ODN20"/>
      <c r="ODO20"/>
      <c r="ODP20"/>
      <c r="ODQ20"/>
      <c r="ODR20"/>
      <c r="ODS20"/>
      <c r="ODT20"/>
      <c r="ODU20"/>
      <c r="ODV20"/>
      <c r="ODW20"/>
      <c r="ODX20"/>
      <c r="ODY20"/>
      <c r="ODZ20"/>
      <c r="OEA20"/>
      <c r="OEB20"/>
      <c r="OEC20"/>
      <c r="OED20"/>
      <c r="OEE20"/>
      <c r="OEF20"/>
      <c r="OEG20"/>
      <c r="OEH20"/>
      <c r="OEI20"/>
      <c r="OEJ20"/>
      <c r="OEK20"/>
      <c r="OEL20"/>
      <c r="OEM20"/>
      <c r="OEN20"/>
      <c r="OEO20"/>
      <c r="OEP20"/>
      <c r="OEQ20"/>
      <c r="OER20"/>
      <c r="OES20"/>
      <c r="OET20"/>
      <c r="OEU20"/>
      <c r="OEV20"/>
      <c r="OEW20"/>
      <c r="OEX20"/>
      <c r="OEY20"/>
      <c r="OEZ20"/>
      <c r="OFA20"/>
      <c r="OFB20"/>
      <c r="OFC20"/>
      <c r="OFD20"/>
      <c r="OFE20"/>
      <c r="OFF20"/>
      <c r="OFG20"/>
      <c r="OFH20"/>
      <c r="OFI20"/>
      <c r="OFJ20"/>
      <c r="OFK20"/>
      <c r="OFL20"/>
      <c r="OFM20"/>
      <c r="OFN20"/>
      <c r="OFO20"/>
      <c r="OFP20"/>
      <c r="OFQ20"/>
      <c r="OFR20"/>
      <c r="OFS20"/>
      <c r="OFT20"/>
      <c r="OFU20"/>
      <c r="OFV20"/>
      <c r="OFW20"/>
      <c r="OFX20"/>
      <c r="OFY20"/>
      <c r="OFZ20"/>
      <c r="OGA20"/>
      <c r="OGB20"/>
      <c r="OGC20"/>
      <c r="OGD20"/>
      <c r="OGE20"/>
      <c r="OGF20"/>
      <c r="OGG20"/>
      <c r="OGH20"/>
      <c r="OGI20"/>
      <c r="OGJ20"/>
      <c r="OGK20"/>
      <c r="OGL20"/>
      <c r="OGM20"/>
      <c r="OGN20"/>
      <c r="OGO20"/>
      <c r="OGP20"/>
      <c r="OGQ20"/>
      <c r="OGR20"/>
      <c r="OGS20"/>
      <c r="OGT20"/>
      <c r="OGU20"/>
      <c r="OGV20"/>
      <c r="OGW20"/>
      <c r="OGX20"/>
      <c r="OGY20"/>
      <c r="OGZ20"/>
      <c r="OHA20"/>
      <c r="OHB20"/>
      <c r="OHC20"/>
      <c r="OHD20"/>
      <c r="OHE20"/>
      <c r="OHF20"/>
      <c r="OHG20"/>
      <c r="OHH20"/>
      <c r="OHI20"/>
      <c r="OHJ20"/>
      <c r="OHK20"/>
      <c r="OHL20"/>
      <c r="OHM20"/>
      <c r="OHN20"/>
      <c r="OHO20"/>
      <c r="OHP20"/>
      <c r="OHQ20"/>
      <c r="OHR20"/>
      <c r="OHS20"/>
      <c r="OHT20"/>
      <c r="OHU20"/>
      <c r="OHV20"/>
      <c r="OHW20"/>
      <c r="OHX20"/>
      <c r="OHY20"/>
      <c r="OHZ20"/>
      <c r="OIA20"/>
      <c r="OIB20"/>
      <c r="OIC20"/>
      <c r="OID20"/>
      <c r="OIE20"/>
      <c r="OIF20"/>
      <c r="OIG20"/>
      <c r="OIH20"/>
      <c r="OII20"/>
      <c r="OIJ20"/>
      <c r="OIK20"/>
      <c r="OIL20"/>
      <c r="OIM20"/>
      <c r="OIN20"/>
      <c r="OIO20"/>
      <c r="OIP20"/>
      <c r="OIQ20"/>
      <c r="OIR20"/>
      <c r="OIS20"/>
      <c r="OIT20"/>
      <c r="OIU20"/>
      <c r="OIV20"/>
      <c r="OIW20"/>
      <c r="OIX20"/>
      <c r="OIY20"/>
      <c r="OIZ20"/>
      <c r="OJA20"/>
      <c r="OJB20"/>
      <c r="OJC20"/>
      <c r="OJD20"/>
      <c r="OJE20"/>
      <c r="OJF20"/>
      <c r="OJG20"/>
      <c r="OJH20"/>
      <c r="OJI20"/>
      <c r="OJJ20"/>
      <c r="OJK20"/>
      <c r="OJL20"/>
      <c r="OJM20"/>
      <c r="OJN20"/>
      <c r="OJO20"/>
      <c r="OJP20"/>
      <c r="OJQ20"/>
      <c r="OJR20"/>
      <c r="OJS20"/>
      <c r="OJT20"/>
      <c r="OJU20"/>
      <c r="OJV20"/>
      <c r="OJW20"/>
      <c r="OJX20"/>
      <c r="OJY20"/>
      <c r="OJZ20"/>
      <c r="OKA20"/>
      <c r="OKB20"/>
      <c r="OKC20"/>
      <c r="OKD20"/>
      <c r="OKE20"/>
      <c r="OKF20"/>
      <c r="OKG20"/>
      <c r="OKH20"/>
      <c r="OKI20"/>
      <c r="OKJ20"/>
      <c r="OKK20"/>
      <c r="OKL20"/>
      <c r="OKM20"/>
      <c r="OKN20"/>
      <c r="OKO20"/>
      <c r="OKP20"/>
      <c r="OKQ20"/>
      <c r="OKR20"/>
      <c r="OKS20"/>
      <c r="OKT20"/>
      <c r="OKU20"/>
      <c r="OKV20"/>
      <c r="OKW20"/>
      <c r="OKX20"/>
      <c r="OKY20"/>
      <c r="OKZ20"/>
      <c r="OLA20"/>
      <c r="OLB20"/>
      <c r="OLC20"/>
      <c r="OLD20"/>
      <c r="OLE20"/>
      <c r="OLF20"/>
      <c r="OLG20"/>
      <c r="OLH20"/>
      <c r="OLI20"/>
      <c r="OLJ20"/>
      <c r="OLK20"/>
      <c r="OLL20"/>
      <c r="OLM20"/>
      <c r="OLN20"/>
      <c r="OLO20"/>
      <c r="OLP20"/>
      <c r="OLQ20"/>
      <c r="OLR20"/>
      <c r="OLS20"/>
      <c r="OLT20"/>
      <c r="OLU20"/>
      <c r="OLV20"/>
      <c r="OLW20"/>
      <c r="OLX20"/>
      <c r="OLY20"/>
      <c r="OLZ20"/>
      <c r="OMA20"/>
      <c r="OMB20"/>
      <c r="OMC20"/>
      <c r="OMD20"/>
      <c r="OME20"/>
      <c r="OMF20"/>
      <c r="OMG20"/>
      <c r="OMH20"/>
      <c r="OMI20"/>
      <c r="OMJ20"/>
      <c r="OMK20"/>
      <c r="OML20"/>
      <c r="OMM20"/>
      <c r="OMN20"/>
      <c r="OMO20"/>
      <c r="OMP20"/>
      <c r="OMQ20"/>
      <c r="OMR20"/>
      <c r="OMS20"/>
      <c r="OMT20"/>
      <c r="OMU20"/>
      <c r="OMV20"/>
      <c r="OMW20"/>
      <c r="OMX20"/>
      <c r="OMY20"/>
      <c r="OMZ20"/>
      <c r="ONA20"/>
      <c r="ONB20"/>
      <c r="ONC20"/>
      <c r="OND20"/>
      <c r="ONE20"/>
      <c r="ONF20"/>
      <c r="ONG20"/>
      <c r="ONH20"/>
      <c r="ONI20"/>
      <c r="ONJ20"/>
      <c r="ONK20"/>
      <c r="ONL20"/>
      <c r="ONM20"/>
      <c r="ONN20"/>
      <c r="ONO20"/>
      <c r="ONP20"/>
      <c r="ONQ20"/>
      <c r="ONR20"/>
      <c r="ONS20"/>
      <c r="ONT20"/>
      <c r="ONU20"/>
      <c r="ONV20"/>
      <c r="ONW20"/>
      <c r="ONX20"/>
      <c r="ONY20"/>
      <c r="ONZ20"/>
      <c r="OOA20"/>
      <c r="OOB20"/>
      <c r="OOC20"/>
      <c r="OOD20"/>
      <c r="OOE20"/>
      <c r="OOF20"/>
      <c r="OOG20"/>
      <c r="OOH20"/>
      <c r="OOI20"/>
      <c r="OOJ20"/>
      <c r="OOK20"/>
      <c r="OOL20"/>
      <c r="OOM20"/>
      <c r="OON20"/>
      <c r="OOO20"/>
      <c r="OOP20"/>
      <c r="OOQ20"/>
      <c r="OOR20"/>
      <c r="OOS20"/>
      <c r="OOT20"/>
      <c r="OOU20"/>
      <c r="OOV20"/>
      <c r="OOW20"/>
      <c r="OOX20"/>
      <c r="OOY20"/>
      <c r="OOZ20"/>
      <c r="OPA20"/>
      <c r="OPB20"/>
      <c r="OPC20"/>
      <c r="OPD20"/>
      <c r="OPE20"/>
      <c r="OPF20"/>
      <c r="OPG20"/>
      <c r="OPH20"/>
      <c r="OPI20"/>
      <c r="OPJ20"/>
      <c r="OPK20"/>
      <c r="OPL20"/>
      <c r="OPM20"/>
      <c r="OPN20"/>
      <c r="OPO20"/>
      <c r="OPP20"/>
      <c r="OPQ20"/>
      <c r="OPR20"/>
      <c r="OPS20"/>
      <c r="OPT20"/>
      <c r="OPU20"/>
      <c r="OPV20"/>
      <c r="OPW20"/>
      <c r="OPX20"/>
      <c r="OPY20"/>
      <c r="OPZ20"/>
      <c r="OQA20"/>
      <c r="OQB20"/>
      <c r="OQC20"/>
      <c r="OQD20"/>
      <c r="OQE20"/>
      <c r="OQF20"/>
      <c r="OQG20"/>
      <c r="OQH20"/>
      <c r="OQI20"/>
      <c r="OQJ20"/>
      <c r="OQK20"/>
      <c r="OQL20"/>
      <c r="OQM20"/>
      <c r="OQN20"/>
      <c r="OQO20"/>
      <c r="OQP20"/>
      <c r="OQQ20"/>
      <c r="OQR20"/>
      <c r="OQS20"/>
      <c r="OQT20"/>
      <c r="OQU20"/>
      <c r="OQV20"/>
      <c r="OQW20"/>
      <c r="OQX20"/>
      <c r="OQY20"/>
      <c r="OQZ20"/>
      <c r="ORA20"/>
      <c r="ORB20"/>
      <c r="ORC20"/>
      <c r="ORD20"/>
      <c r="ORE20"/>
      <c r="ORF20"/>
      <c r="ORG20"/>
      <c r="ORH20"/>
      <c r="ORI20"/>
      <c r="ORJ20"/>
      <c r="ORK20"/>
      <c r="ORL20"/>
      <c r="ORM20"/>
      <c r="ORN20"/>
      <c r="ORO20"/>
      <c r="ORP20"/>
      <c r="ORQ20"/>
      <c r="ORR20"/>
      <c r="ORS20"/>
      <c r="ORT20"/>
      <c r="ORU20"/>
      <c r="ORV20"/>
      <c r="ORW20"/>
      <c r="ORX20"/>
      <c r="ORY20"/>
      <c r="ORZ20"/>
      <c r="OSA20"/>
      <c r="OSB20"/>
      <c r="OSC20"/>
      <c r="OSD20"/>
      <c r="OSE20"/>
      <c r="OSF20"/>
      <c r="OSG20"/>
      <c r="OSH20"/>
      <c r="OSI20"/>
      <c r="OSJ20"/>
      <c r="OSK20"/>
      <c r="OSL20"/>
      <c r="OSM20"/>
      <c r="OSN20"/>
      <c r="OSO20"/>
      <c r="OSP20"/>
      <c r="OSQ20"/>
      <c r="OSR20"/>
      <c r="OSS20"/>
      <c r="OST20"/>
      <c r="OSU20"/>
      <c r="OSV20"/>
      <c r="OSW20"/>
      <c r="OSX20"/>
      <c r="OSY20"/>
      <c r="OSZ20"/>
      <c r="OTA20"/>
      <c r="OTB20"/>
      <c r="OTC20"/>
      <c r="OTD20"/>
      <c r="OTE20"/>
      <c r="OTF20"/>
      <c r="OTG20"/>
      <c r="OTH20"/>
      <c r="OTI20"/>
      <c r="OTJ20"/>
      <c r="OTK20"/>
      <c r="OTL20"/>
      <c r="OTM20"/>
      <c r="OTN20"/>
      <c r="OTO20"/>
      <c r="OTP20"/>
      <c r="OTQ20"/>
      <c r="OTR20"/>
      <c r="OTS20"/>
      <c r="OTT20"/>
      <c r="OTU20"/>
      <c r="OTV20"/>
      <c r="OTW20"/>
      <c r="OTX20"/>
      <c r="OTY20"/>
      <c r="OTZ20"/>
      <c r="OUA20"/>
      <c r="OUB20"/>
      <c r="OUC20"/>
      <c r="OUD20"/>
      <c r="OUE20"/>
      <c r="OUF20"/>
      <c r="OUG20"/>
      <c r="OUH20"/>
      <c r="OUI20"/>
      <c r="OUJ20"/>
      <c r="OUK20"/>
      <c r="OUL20"/>
      <c r="OUM20"/>
      <c r="OUN20"/>
      <c r="OUO20"/>
      <c r="OUP20"/>
      <c r="OUQ20"/>
      <c r="OUR20"/>
      <c r="OUS20"/>
      <c r="OUT20"/>
      <c r="OUU20"/>
      <c r="OUV20"/>
      <c r="OUW20"/>
      <c r="OUX20"/>
      <c r="OUY20"/>
      <c r="OUZ20"/>
      <c r="OVA20"/>
      <c r="OVB20"/>
      <c r="OVC20"/>
      <c r="OVD20"/>
      <c r="OVE20"/>
      <c r="OVF20"/>
      <c r="OVG20"/>
      <c r="OVH20"/>
      <c r="OVI20"/>
      <c r="OVJ20"/>
      <c r="OVK20"/>
      <c r="OVL20"/>
      <c r="OVM20"/>
      <c r="OVN20"/>
      <c r="OVO20"/>
      <c r="OVP20"/>
      <c r="OVQ20"/>
      <c r="OVR20"/>
      <c r="OVS20"/>
      <c r="OVT20"/>
      <c r="OVU20"/>
      <c r="OVV20"/>
      <c r="OVW20"/>
      <c r="OVX20"/>
      <c r="OVY20"/>
      <c r="OVZ20"/>
      <c r="OWA20"/>
      <c r="OWB20"/>
      <c r="OWC20"/>
      <c r="OWD20"/>
      <c r="OWE20"/>
      <c r="OWF20"/>
      <c r="OWG20"/>
      <c r="OWH20"/>
      <c r="OWI20"/>
      <c r="OWJ20"/>
      <c r="OWK20"/>
      <c r="OWL20"/>
      <c r="OWM20"/>
      <c r="OWN20"/>
      <c r="OWO20"/>
      <c r="OWP20"/>
      <c r="OWQ20"/>
      <c r="OWR20"/>
      <c r="OWS20"/>
      <c r="OWT20"/>
      <c r="OWU20"/>
      <c r="OWV20"/>
      <c r="OWW20"/>
      <c r="OWX20"/>
      <c r="OWY20"/>
      <c r="OWZ20"/>
      <c r="OXA20"/>
      <c r="OXB20"/>
      <c r="OXC20"/>
      <c r="OXD20"/>
      <c r="OXE20"/>
      <c r="OXF20"/>
      <c r="OXG20"/>
      <c r="OXH20"/>
      <c r="OXI20"/>
      <c r="OXJ20"/>
      <c r="OXK20"/>
      <c r="OXL20"/>
      <c r="OXM20"/>
      <c r="OXN20"/>
      <c r="OXO20"/>
      <c r="OXP20"/>
      <c r="OXQ20"/>
      <c r="OXR20"/>
      <c r="OXS20"/>
      <c r="OXT20"/>
      <c r="OXU20"/>
      <c r="OXV20"/>
      <c r="OXW20"/>
      <c r="OXX20"/>
      <c r="OXY20"/>
      <c r="OXZ20"/>
      <c r="OYA20"/>
      <c r="OYB20"/>
      <c r="OYC20"/>
      <c r="OYD20"/>
      <c r="OYE20"/>
      <c r="OYF20"/>
      <c r="OYG20"/>
      <c r="OYH20"/>
      <c r="OYI20"/>
      <c r="OYJ20"/>
      <c r="OYK20"/>
      <c r="OYL20"/>
      <c r="OYM20"/>
      <c r="OYN20"/>
      <c r="OYO20"/>
      <c r="OYP20"/>
      <c r="OYQ20"/>
      <c r="OYR20"/>
      <c r="OYS20"/>
      <c r="OYT20"/>
      <c r="OYU20"/>
      <c r="OYV20"/>
      <c r="OYW20"/>
      <c r="OYX20"/>
      <c r="OYY20"/>
      <c r="OYZ20"/>
      <c r="OZA20"/>
      <c r="OZB20"/>
      <c r="OZC20"/>
      <c r="OZD20"/>
      <c r="OZE20"/>
      <c r="OZF20"/>
      <c r="OZG20"/>
      <c r="OZH20"/>
      <c r="OZI20"/>
      <c r="OZJ20"/>
      <c r="OZK20"/>
      <c r="OZL20"/>
      <c r="OZM20"/>
      <c r="OZN20"/>
      <c r="OZO20"/>
      <c r="OZP20"/>
      <c r="OZQ20"/>
      <c r="OZR20"/>
      <c r="OZS20"/>
      <c r="OZT20"/>
      <c r="OZU20"/>
      <c r="OZV20"/>
      <c r="OZW20"/>
      <c r="OZX20"/>
      <c r="OZY20"/>
      <c r="OZZ20"/>
      <c r="PAA20"/>
      <c r="PAB20"/>
      <c r="PAC20"/>
      <c r="PAD20"/>
      <c r="PAE20"/>
      <c r="PAF20"/>
      <c r="PAG20"/>
      <c r="PAH20"/>
      <c r="PAI20"/>
      <c r="PAJ20"/>
      <c r="PAK20"/>
      <c r="PAL20"/>
      <c r="PAM20"/>
      <c r="PAN20"/>
      <c r="PAO20"/>
      <c r="PAP20"/>
      <c r="PAQ20"/>
      <c r="PAR20"/>
      <c r="PAS20"/>
      <c r="PAT20"/>
      <c r="PAU20"/>
      <c r="PAV20"/>
      <c r="PAW20"/>
      <c r="PAX20"/>
      <c r="PAY20"/>
      <c r="PAZ20"/>
      <c r="PBA20"/>
      <c r="PBB20"/>
      <c r="PBC20"/>
      <c r="PBD20"/>
      <c r="PBE20"/>
      <c r="PBF20"/>
      <c r="PBG20"/>
      <c r="PBH20"/>
      <c r="PBI20"/>
      <c r="PBJ20"/>
      <c r="PBK20"/>
      <c r="PBL20"/>
      <c r="PBM20"/>
      <c r="PBN20"/>
      <c r="PBO20"/>
      <c r="PBP20"/>
      <c r="PBQ20"/>
      <c r="PBR20"/>
      <c r="PBS20"/>
      <c r="PBT20"/>
      <c r="PBU20"/>
      <c r="PBV20"/>
      <c r="PBW20"/>
      <c r="PBX20"/>
      <c r="PBY20"/>
      <c r="PBZ20"/>
      <c r="PCA20"/>
      <c r="PCB20"/>
      <c r="PCC20"/>
      <c r="PCD20"/>
      <c r="PCE20"/>
      <c r="PCF20"/>
      <c r="PCG20"/>
      <c r="PCH20"/>
      <c r="PCI20"/>
      <c r="PCJ20"/>
      <c r="PCK20"/>
      <c r="PCL20"/>
      <c r="PCM20"/>
      <c r="PCN20"/>
      <c r="PCO20"/>
      <c r="PCP20"/>
      <c r="PCQ20"/>
      <c r="PCR20"/>
      <c r="PCS20"/>
      <c r="PCT20"/>
      <c r="PCU20"/>
      <c r="PCV20"/>
      <c r="PCW20"/>
      <c r="PCX20"/>
      <c r="PCY20"/>
      <c r="PCZ20"/>
      <c r="PDA20"/>
      <c r="PDB20"/>
      <c r="PDC20"/>
      <c r="PDD20"/>
      <c r="PDE20"/>
      <c r="PDF20"/>
      <c r="PDG20"/>
      <c r="PDH20"/>
      <c r="PDI20"/>
      <c r="PDJ20"/>
      <c r="PDK20"/>
      <c r="PDL20"/>
      <c r="PDM20"/>
      <c r="PDN20"/>
      <c r="PDO20"/>
      <c r="PDP20"/>
      <c r="PDQ20"/>
      <c r="PDR20"/>
      <c r="PDS20"/>
      <c r="PDT20"/>
      <c r="PDU20"/>
      <c r="PDV20"/>
      <c r="PDW20"/>
      <c r="PDX20"/>
      <c r="PDY20"/>
      <c r="PDZ20"/>
      <c r="PEA20"/>
      <c r="PEB20"/>
      <c r="PEC20"/>
      <c r="PED20"/>
      <c r="PEE20"/>
      <c r="PEF20"/>
      <c r="PEG20"/>
      <c r="PEH20"/>
      <c r="PEI20"/>
      <c r="PEJ20"/>
      <c r="PEK20"/>
      <c r="PEL20"/>
      <c r="PEM20"/>
      <c r="PEN20"/>
      <c r="PEO20"/>
      <c r="PEP20"/>
      <c r="PEQ20"/>
      <c r="PER20"/>
      <c r="PES20"/>
      <c r="PET20"/>
      <c r="PEU20"/>
      <c r="PEV20"/>
      <c r="PEW20"/>
      <c r="PEX20"/>
      <c r="PEY20"/>
      <c r="PEZ20"/>
      <c r="PFA20"/>
      <c r="PFB20"/>
      <c r="PFC20"/>
      <c r="PFD20"/>
      <c r="PFE20"/>
      <c r="PFF20"/>
      <c r="PFG20"/>
      <c r="PFH20"/>
      <c r="PFI20"/>
      <c r="PFJ20"/>
      <c r="PFK20"/>
      <c r="PFL20"/>
      <c r="PFM20"/>
      <c r="PFN20"/>
      <c r="PFO20"/>
      <c r="PFP20"/>
      <c r="PFQ20"/>
      <c r="PFR20"/>
      <c r="PFS20"/>
      <c r="PFT20"/>
      <c r="PFU20"/>
      <c r="PFV20"/>
      <c r="PFW20"/>
      <c r="PFX20"/>
      <c r="PFY20"/>
      <c r="PFZ20"/>
      <c r="PGA20"/>
      <c r="PGB20"/>
      <c r="PGC20"/>
      <c r="PGD20"/>
      <c r="PGE20"/>
      <c r="PGF20"/>
      <c r="PGG20"/>
      <c r="PGH20"/>
      <c r="PGI20"/>
      <c r="PGJ20"/>
      <c r="PGK20"/>
      <c r="PGL20"/>
      <c r="PGM20"/>
      <c r="PGN20"/>
      <c r="PGO20"/>
      <c r="PGP20"/>
      <c r="PGQ20"/>
      <c r="PGR20"/>
      <c r="PGS20"/>
      <c r="PGT20"/>
      <c r="PGU20"/>
      <c r="PGV20"/>
      <c r="PGW20"/>
      <c r="PGX20"/>
      <c r="PGY20"/>
      <c r="PGZ20"/>
      <c r="PHA20"/>
      <c r="PHB20"/>
      <c r="PHC20"/>
      <c r="PHD20"/>
      <c r="PHE20"/>
      <c r="PHF20"/>
      <c r="PHG20"/>
      <c r="PHH20"/>
      <c r="PHI20"/>
      <c r="PHJ20"/>
      <c r="PHK20"/>
      <c r="PHL20"/>
      <c r="PHM20"/>
      <c r="PHN20"/>
      <c r="PHO20"/>
      <c r="PHP20"/>
      <c r="PHQ20"/>
      <c r="PHR20"/>
      <c r="PHS20"/>
      <c r="PHT20"/>
      <c r="PHU20"/>
      <c r="PHV20"/>
      <c r="PHW20"/>
      <c r="PHX20"/>
      <c r="PHY20"/>
      <c r="PHZ20"/>
      <c r="PIA20"/>
      <c r="PIB20"/>
      <c r="PIC20"/>
      <c r="PID20"/>
      <c r="PIE20"/>
      <c r="PIF20"/>
      <c r="PIG20"/>
      <c r="PIH20"/>
      <c r="PII20"/>
      <c r="PIJ20"/>
      <c r="PIK20"/>
      <c r="PIL20"/>
      <c r="PIM20"/>
      <c r="PIN20"/>
      <c r="PIO20"/>
      <c r="PIP20"/>
      <c r="PIQ20"/>
      <c r="PIR20"/>
      <c r="PIS20"/>
      <c r="PIT20"/>
      <c r="PIU20"/>
      <c r="PIV20"/>
      <c r="PIW20"/>
      <c r="PIX20"/>
      <c r="PIY20"/>
      <c r="PIZ20"/>
      <c r="PJA20"/>
      <c r="PJB20"/>
      <c r="PJC20"/>
      <c r="PJD20"/>
      <c r="PJE20"/>
      <c r="PJF20"/>
      <c r="PJG20"/>
      <c r="PJH20"/>
      <c r="PJI20"/>
      <c r="PJJ20"/>
      <c r="PJK20"/>
      <c r="PJL20"/>
      <c r="PJM20"/>
      <c r="PJN20"/>
      <c r="PJO20"/>
      <c r="PJP20"/>
      <c r="PJQ20"/>
      <c r="PJR20"/>
      <c r="PJS20"/>
      <c r="PJT20"/>
      <c r="PJU20"/>
      <c r="PJV20"/>
      <c r="PJW20"/>
      <c r="PJX20"/>
      <c r="PJY20"/>
      <c r="PJZ20"/>
      <c r="PKA20"/>
      <c r="PKB20"/>
      <c r="PKC20"/>
      <c r="PKD20"/>
      <c r="PKE20"/>
      <c r="PKF20"/>
      <c r="PKG20"/>
      <c r="PKH20"/>
      <c r="PKI20"/>
      <c r="PKJ20"/>
      <c r="PKK20"/>
      <c r="PKL20"/>
      <c r="PKM20"/>
      <c r="PKN20"/>
      <c r="PKO20"/>
      <c r="PKP20"/>
      <c r="PKQ20"/>
      <c r="PKR20"/>
      <c r="PKS20"/>
      <c r="PKT20"/>
      <c r="PKU20"/>
      <c r="PKV20"/>
      <c r="PKW20"/>
      <c r="PKX20"/>
      <c r="PKY20"/>
      <c r="PKZ20"/>
      <c r="PLA20"/>
      <c r="PLB20"/>
      <c r="PLC20"/>
      <c r="PLD20"/>
      <c r="PLE20"/>
      <c r="PLF20"/>
      <c r="PLG20"/>
      <c r="PLH20"/>
      <c r="PLI20"/>
      <c r="PLJ20"/>
      <c r="PLK20"/>
      <c r="PLL20"/>
      <c r="PLM20"/>
      <c r="PLN20"/>
      <c r="PLO20"/>
      <c r="PLP20"/>
      <c r="PLQ20"/>
      <c r="PLR20"/>
      <c r="PLS20"/>
      <c r="PLT20"/>
      <c r="PLU20"/>
      <c r="PLV20"/>
      <c r="PLW20"/>
      <c r="PLX20"/>
      <c r="PLY20"/>
      <c r="PLZ20"/>
      <c r="PMA20"/>
      <c r="PMB20"/>
      <c r="PMC20"/>
      <c r="PMD20"/>
      <c r="PME20"/>
      <c r="PMF20"/>
      <c r="PMG20"/>
      <c r="PMH20"/>
      <c r="PMI20"/>
      <c r="PMJ20"/>
      <c r="PMK20"/>
      <c r="PML20"/>
      <c r="PMM20"/>
      <c r="PMN20"/>
      <c r="PMO20"/>
      <c r="PMP20"/>
      <c r="PMQ20"/>
      <c r="PMR20"/>
      <c r="PMS20"/>
      <c r="PMT20"/>
      <c r="PMU20"/>
      <c r="PMV20"/>
      <c r="PMW20"/>
      <c r="PMX20"/>
      <c r="PMY20"/>
      <c r="PMZ20"/>
      <c r="PNA20"/>
      <c r="PNB20"/>
      <c r="PNC20"/>
      <c r="PND20"/>
      <c r="PNE20"/>
      <c r="PNF20"/>
      <c r="PNG20"/>
      <c r="PNH20"/>
      <c r="PNI20"/>
      <c r="PNJ20"/>
      <c r="PNK20"/>
      <c r="PNL20"/>
      <c r="PNM20"/>
      <c r="PNN20"/>
      <c r="PNO20"/>
      <c r="PNP20"/>
      <c r="PNQ20"/>
      <c r="PNR20"/>
      <c r="PNS20"/>
      <c r="PNT20"/>
      <c r="PNU20"/>
      <c r="PNV20"/>
      <c r="PNW20"/>
      <c r="PNX20"/>
      <c r="PNY20"/>
      <c r="PNZ20"/>
      <c r="POA20"/>
      <c r="POB20"/>
      <c r="POC20"/>
      <c r="POD20"/>
      <c r="POE20"/>
      <c r="POF20"/>
      <c r="POG20"/>
      <c r="POH20"/>
      <c r="POI20"/>
      <c r="POJ20"/>
      <c r="POK20"/>
      <c r="POL20"/>
      <c r="POM20"/>
      <c r="PON20"/>
      <c r="POO20"/>
      <c r="POP20"/>
      <c r="POQ20"/>
      <c r="POR20"/>
      <c r="POS20"/>
      <c r="POT20"/>
      <c r="POU20"/>
      <c r="POV20"/>
      <c r="POW20"/>
      <c r="POX20"/>
      <c r="POY20"/>
      <c r="POZ20"/>
      <c r="PPA20"/>
      <c r="PPB20"/>
      <c r="PPC20"/>
      <c r="PPD20"/>
      <c r="PPE20"/>
      <c r="PPF20"/>
      <c r="PPG20"/>
      <c r="PPH20"/>
      <c r="PPI20"/>
      <c r="PPJ20"/>
      <c r="PPK20"/>
      <c r="PPL20"/>
      <c r="PPM20"/>
      <c r="PPN20"/>
      <c r="PPO20"/>
      <c r="PPP20"/>
      <c r="PPQ20"/>
      <c r="PPR20"/>
      <c r="PPS20"/>
      <c r="PPT20"/>
      <c r="PPU20"/>
      <c r="PPV20"/>
      <c r="PPW20"/>
      <c r="PPX20"/>
      <c r="PPY20"/>
      <c r="PPZ20"/>
      <c r="PQA20"/>
      <c r="PQB20"/>
      <c r="PQC20"/>
      <c r="PQD20"/>
      <c r="PQE20"/>
      <c r="PQF20"/>
      <c r="PQG20"/>
      <c r="PQH20"/>
      <c r="PQI20"/>
      <c r="PQJ20"/>
      <c r="PQK20"/>
      <c r="PQL20"/>
      <c r="PQM20"/>
      <c r="PQN20"/>
      <c r="PQO20"/>
      <c r="PQP20"/>
      <c r="PQQ20"/>
      <c r="PQR20"/>
      <c r="PQS20"/>
      <c r="PQT20"/>
      <c r="PQU20"/>
      <c r="PQV20"/>
      <c r="PQW20"/>
      <c r="PQX20"/>
      <c r="PQY20"/>
      <c r="PQZ20"/>
      <c r="PRA20"/>
      <c r="PRB20"/>
      <c r="PRC20"/>
      <c r="PRD20"/>
      <c r="PRE20"/>
      <c r="PRF20"/>
      <c r="PRG20"/>
      <c r="PRH20"/>
      <c r="PRI20"/>
      <c r="PRJ20"/>
      <c r="PRK20"/>
      <c r="PRL20"/>
      <c r="PRM20"/>
      <c r="PRN20"/>
      <c r="PRO20"/>
      <c r="PRP20"/>
      <c r="PRQ20"/>
      <c r="PRR20"/>
      <c r="PRS20"/>
      <c r="PRT20"/>
      <c r="PRU20"/>
      <c r="PRV20"/>
      <c r="PRW20"/>
      <c r="PRX20"/>
      <c r="PRY20"/>
      <c r="PRZ20"/>
      <c r="PSA20"/>
      <c r="PSB20"/>
      <c r="PSC20"/>
      <c r="PSD20"/>
      <c r="PSE20"/>
      <c r="PSF20"/>
      <c r="PSG20"/>
      <c r="PSH20"/>
      <c r="PSI20"/>
      <c r="PSJ20"/>
      <c r="PSK20"/>
      <c r="PSL20"/>
      <c r="PSM20"/>
      <c r="PSN20"/>
      <c r="PSO20"/>
      <c r="PSP20"/>
      <c r="PSQ20"/>
      <c r="PSR20"/>
      <c r="PSS20"/>
      <c r="PST20"/>
      <c r="PSU20"/>
      <c r="PSV20"/>
      <c r="PSW20"/>
      <c r="PSX20"/>
      <c r="PSY20"/>
      <c r="PSZ20"/>
      <c r="PTA20"/>
      <c r="PTB20"/>
      <c r="PTC20"/>
      <c r="PTD20"/>
      <c r="PTE20"/>
      <c r="PTF20"/>
      <c r="PTG20"/>
      <c r="PTH20"/>
      <c r="PTI20"/>
      <c r="PTJ20"/>
      <c r="PTK20"/>
      <c r="PTL20"/>
      <c r="PTM20"/>
      <c r="PTN20"/>
      <c r="PTO20"/>
      <c r="PTP20"/>
      <c r="PTQ20"/>
      <c r="PTR20"/>
      <c r="PTS20"/>
      <c r="PTT20"/>
      <c r="PTU20"/>
      <c r="PTV20"/>
      <c r="PTW20"/>
      <c r="PTX20"/>
      <c r="PTY20"/>
      <c r="PTZ20"/>
      <c r="PUA20"/>
      <c r="PUB20"/>
      <c r="PUC20"/>
      <c r="PUD20"/>
      <c r="PUE20"/>
      <c r="PUF20"/>
      <c r="PUG20"/>
      <c r="PUH20"/>
      <c r="PUI20"/>
      <c r="PUJ20"/>
      <c r="PUK20"/>
      <c r="PUL20"/>
      <c r="PUM20"/>
      <c r="PUN20"/>
      <c r="PUO20"/>
      <c r="PUP20"/>
      <c r="PUQ20"/>
      <c r="PUR20"/>
      <c r="PUS20"/>
      <c r="PUT20"/>
      <c r="PUU20"/>
      <c r="PUV20"/>
      <c r="PUW20"/>
      <c r="PUX20"/>
      <c r="PUY20"/>
      <c r="PUZ20"/>
      <c r="PVA20"/>
      <c r="PVB20"/>
      <c r="PVC20"/>
      <c r="PVD20"/>
      <c r="PVE20"/>
      <c r="PVF20"/>
      <c r="PVG20"/>
      <c r="PVH20"/>
      <c r="PVI20"/>
      <c r="PVJ20"/>
      <c r="PVK20"/>
      <c r="PVL20"/>
      <c r="PVM20"/>
      <c r="PVN20"/>
      <c r="PVO20"/>
      <c r="PVP20"/>
      <c r="PVQ20"/>
      <c r="PVR20"/>
      <c r="PVS20"/>
      <c r="PVT20"/>
      <c r="PVU20"/>
      <c r="PVV20"/>
      <c r="PVW20"/>
      <c r="PVX20"/>
      <c r="PVY20"/>
      <c r="PVZ20"/>
      <c r="PWA20"/>
      <c r="PWB20"/>
      <c r="PWC20"/>
      <c r="PWD20"/>
      <c r="PWE20"/>
      <c r="PWF20"/>
      <c r="PWG20"/>
      <c r="PWH20"/>
      <c r="PWI20"/>
      <c r="PWJ20"/>
      <c r="PWK20"/>
      <c r="PWL20"/>
      <c r="PWM20"/>
      <c r="PWN20"/>
      <c r="PWO20"/>
      <c r="PWP20"/>
      <c r="PWQ20"/>
      <c r="PWR20"/>
      <c r="PWS20"/>
      <c r="PWT20"/>
      <c r="PWU20"/>
      <c r="PWV20"/>
      <c r="PWW20"/>
      <c r="PWX20"/>
      <c r="PWY20"/>
      <c r="PWZ20"/>
      <c r="PXA20"/>
      <c r="PXB20"/>
      <c r="PXC20"/>
      <c r="PXD20"/>
      <c r="PXE20"/>
      <c r="PXF20"/>
      <c r="PXG20"/>
      <c r="PXH20"/>
      <c r="PXI20"/>
      <c r="PXJ20"/>
      <c r="PXK20"/>
      <c r="PXL20"/>
      <c r="PXM20"/>
      <c r="PXN20"/>
      <c r="PXO20"/>
      <c r="PXP20"/>
      <c r="PXQ20"/>
      <c r="PXR20"/>
      <c r="PXS20"/>
      <c r="PXT20"/>
      <c r="PXU20"/>
      <c r="PXV20"/>
      <c r="PXW20"/>
      <c r="PXX20"/>
      <c r="PXY20"/>
      <c r="PXZ20"/>
      <c r="PYA20"/>
      <c r="PYB20"/>
      <c r="PYC20"/>
      <c r="PYD20"/>
      <c r="PYE20"/>
      <c r="PYF20"/>
      <c r="PYG20"/>
      <c r="PYH20"/>
      <c r="PYI20"/>
      <c r="PYJ20"/>
      <c r="PYK20"/>
      <c r="PYL20"/>
      <c r="PYM20"/>
      <c r="PYN20"/>
      <c r="PYO20"/>
      <c r="PYP20"/>
      <c r="PYQ20"/>
      <c r="PYR20"/>
      <c r="PYS20"/>
      <c r="PYT20"/>
      <c r="PYU20"/>
      <c r="PYV20"/>
      <c r="PYW20"/>
      <c r="PYX20"/>
      <c r="PYY20"/>
      <c r="PYZ20"/>
      <c r="PZA20"/>
      <c r="PZB20"/>
      <c r="PZC20"/>
      <c r="PZD20"/>
      <c r="PZE20"/>
      <c r="PZF20"/>
      <c r="PZG20"/>
      <c r="PZH20"/>
      <c r="PZI20"/>
      <c r="PZJ20"/>
      <c r="PZK20"/>
      <c r="PZL20"/>
      <c r="PZM20"/>
      <c r="PZN20"/>
      <c r="PZO20"/>
      <c r="PZP20"/>
      <c r="PZQ20"/>
      <c r="PZR20"/>
      <c r="PZS20"/>
      <c r="PZT20"/>
      <c r="PZU20"/>
      <c r="PZV20"/>
      <c r="PZW20"/>
      <c r="PZX20"/>
      <c r="PZY20"/>
      <c r="PZZ20"/>
      <c r="QAA20"/>
      <c r="QAB20"/>
      <c r="QAC20"/>
      <c r="QAD20"/>
      <c r="QAE20"/>
      <c r="QAF20"/>
      <c r="QAG20"/>
      <c r="QAH20"/>
      <c r="QAI20"/>
      <c r="QAJ20"/>
      <c r="QAK20"/>
      <c r="QAL20"/>
      <c r="QAM20"/>
      <c r="QAN20"/>
      <c r="QAO20"/>
      <c r="QAP20"/>
      <c r="QAQ20"/>
      <c r="QAR20"/>
      <c r="QAS20"/>
      <c r="QAT20"/>
      <c r="QAU20"/>
      <c r="QAV20"/>
      <c r="QAW20"/>
      <c r="QAX20"/>
      <c r="QAY20"/>
      <c r="QAZ20"/>
      <c r="QBA20"/>
      <c r="QBB20"/>
      <c r="QBC20"/>
      <c r="QBD20"/>
      <c r="QBE20"/>
      <c r="QBF20"/>
      <c r="QBG20"/>
      <c r="QBH20"/>
      <c r="QBI20"/>
      <c r="QBJ20"/>
      <c r="QBK20"/>
      <c r="QBL20"/>
      <c r="QBM20"/>
      <c r="QBN20"/>
      <c r="QBO20"/>
      <c r="QBP20"/>
      <c r="QBQ20"/>
      <c r="QBR20"/>
      <c r="QBS20"/>
      <c r="QBT20"/>
      <c r="QBU20"/>
      <c r="QBV20"/>
      <c r="QBW20"/>
      <c r="QBX20"/>
      <c r="QBY20"/>
      <c r="QBZ20"/>
      <c r="QCA20"/>
      <c r="QCB20"/>
      <c r="QCC20"/>
      <c r="QCD20"/>
      <c r="QCE20"/>
      <c r="QCF20"/>
      <c r="QCG20"/>
      <c r="QCH20"/>
      <c r="QCI20"/>
      <c r="QCJ20"/>
      <c r="QCK20"/>
      <c r="QCL20"/>
      <c r="QCM20"/>
      <c r="QCN20"/>
      <c r="QCO20"/>
      <c r="QCP20"/>
      <c r="QCQ20"/>
      <c r="QCR20"/>
      <c r="QCS20"/>
      <c r="QCT20"/>
      <c r="QCU20"/>
      <c r="QCV20"/>
      <c r="QCW20"/>
      <c r="QCX20"/>
      <c r="QCY20"/>
      <c r="QCZ20"/>
      <c r="QDA20"/>
      <c r="QDB20"/>
      <c r="QDC20"/>
      <c r="QDD20"/>
      <c r="QDE20"/>
      <c r="QDF20"/>
      <c r="QDG20"/>
      <c r="QDH20"/>
      <c r="QDI20"/>
      <c r="QDJ20"/>
      <c r="QDK20"/>
      <c r="QDL20"/>
      <c r="QDM20"/>
      <c r="QDN20"/>
      <c r="QDO20"/>
      <c r="QDP20"/>
      <c r="QDQ20"/>
      <c r="QDR20"/>
      <c r="QDS20"/>
      <c r="QDT20"/>
      <c r="QDU20"/>
      <c r="QDV20"/>
      <c r="QDW20"/>
      <c r="QDX20"/>
      <c r="QDY20"/>
      <c r="QDZ20"/>
      <c r="QEA20"/>
      <c r="QEB20"/>
      <c r="QEC20"/>
      <c r="QED20"/>
      <c r="QEE20"/>
      <c r="QEF20"/>
      <c r="QEG20"/>
      <c r="QEH20"/>
      <c r="QEI20"/>
      <c r="QEJ20"/>
      <c r="QEK20"/>
      <c r="QEL20"/>
      <c r="QEM20"/>
      <c r="QEN20"/>
      <c r="QEO20"/>
      <c r="QEP20"/>
      <c r="QEQ20"/>
      <c r="QER20"/>
      <c r="QES20"/>
      <c r="QET20"/>
      <c r="QEU20"/>
      <c r="QEV20"/>
      <c r="QEW20"/>
      <c r="QEX20"/>
      <c r="QEY20"/>
      <c r="QEZ20"/>
      <c r="QFA20"/>
      <c r="QFB20"/>
      <c r="QFC20"/>
      <c r="QFD20"/>
      <c r="QFE20"/>
      <c r="QFF20"/>
      <c r="QFG20"/>
      <c r="QFH20"/>
      <c r="QFI20"/>
      <c r="QFJ20"/>
      <c r="QFK20"/>
      <c r="QFL20"/>
      <c r="QFM20"/>
      <c r="QFN20"/>
      <c r="QFO20"/>
      <c r="QFP20"/>
      <c r="QFQ20"/>
      <c r="QFR20"/>
      <c r="QFS20"/>
      <c r="QFT20"/>
      <c r="QFU20"/>
      <c r="QFV20"/>
      <c r="QFW20"/>
      <c r="QFX20"/>
      <c r="QFY20"/>
      <c r="QFZ20"/>
      <c r="QGA20"/>
      <c r="QGB20"/>
      <c r="QGC20"/>
      <c r="QGD20"/>
      <c r="QGE20"/>
      <c r="QGF20"/>
      <c r="QGG20"/>
      <c r="QGH20"/>
      <c r="QGI20"/>
      <c r="QGJ20"/>
      <c r="QGK20"/>
      <c r="QGL20"/>
      <c r="QGM20"/>
      <c r="QGN20"/>
      <c r="QGO20"/>
      <c r="QGP20"/>
      <c r="QGQ20"/>
      <c r="QGR20"/>
      <c r="QGS20"/>
      <c r="QGT20"/>
      <c r="QGU20"/>
      <c r="QGV20"/>
      <c r="QGW20"/>
      <c r="QGX20"/>
      <c r="QGY20"/>
      <c r="QGZ20"/>
      <c r="QHA20"/>
      <c r="QHB20"/>
      <c r="QHC20"/>
      <c r="QHD20"/>
      <c r="QHE20"/>
      <c r="QHF20"/>
      <c r="QHG20"/>
      <c r="QHH20"/>
      <c r="QHI20"/>
      <c r="QHJ20"/>
      <c r="QHK20"/>
      <c r="QHL20"/>
      <c r="QHM20"/>
      <c r="QHN20"/>
      <c r="QHO20"/>
      <c r="QHP20"/>
      <c r="QHQ20"/>
      <c r="QHR20"/>
      <c r="QHS20"/>
      <c r="QHT20"/>
      <c r="QHU20"/>
      <c r="QHV20"/>
      <c r="QHW20"/>
      <c r="QHX20"/>
      <c r="QHY20"/>
      <c r="QHZ20"/>
      <c r="QIA20"/>
      <c r="QIB20"/>
      <c r="QIC20"/>
      <c r="QID20"/>
      <c r="QIE20"/>
      <c r="QIF20"/>
      <c r="QIG20"/>
      <c r="QIH20"/>
      <c r="QII20"/>
      <c r="QIJ20"/>
      <c r="QIK20"/>
      <c r="QIL20"/>
      <c r="QIM20"/>
      <c r="QIN20"/>
      <c r="QIO20"/>
      <c r="QIP20"/>
      <c r="QIQ20"/>
      <c r="QIR20"/>
      <c r="QIS20"/>
      <c r="QIT20"/>
      <c r="QIU20"/>
      <c r="QIV20"/>
      <c r="QIW20"/>
      <c r="QIX20"/>
      <c r="QIY20"/>
      <c r="QIZ20"/>
      <c r="QJA20"/>
      <c r="QJB20"/>
      <c r="QJC20"/>
      <c r="QJD20"/>
      <c r="QJE20"/>
      <c r="QJF20"/>
      <c r="QJG20"/>
      <c r="QJH20"/>
      <c r="QJI20"/>
      <c r="QJJ20"/>
      <c r="QJK20"/>
      <c r="QJL20"/>
      <c r="QJM20"/>
      <c r="QJN20"/>
      <c r="QJO20"/>
      <c r="QJP20"/>
      <c r="QJQ20"/>
      <c r="QJR20"/>
      <c r="QJS20"/>
      <c r="QJT20"/>
      <c r="QJU20"/>
      <c r="QJV20"/>
      <c r="QJW20"/>
      <c r="QJX20"/>
      <c r="QJY20"/>
      <c r="QJZ20"/>
      <c r="QKA20"/>
      <c r="QKB20"/>
      <c r="QKC20"/>
      <c r="QKD20"/>
      <c r="QKE20"/>
      <c r="QKF20"/>
      <c r="QKG20"/>
      <c r="QKH20"/>
      <c r="QKI20"/>
      <c r="QKJ20"/>
      <c r="QKK20"/>
      <c r="QKL20"/>
      <c r="QKM20"/>
      <c r="QKN20"/>
      <c r="QKO20"/>
      <c r="QKP20"/>
      <c r="QKQ20"/>
      <c r="QKR20"/>
      <c r="QKS20"/>
      <c r="QKT20"/>
      <c r="QKU20"/>
      <c r="QKV20"/>
      <c r="QKW20"/>
      <c r="QKX20"/>
      <c r="QKY20"/>
      <c r="QKZ20"/>
      <c r="QLA20"/>
      <c r="QLB20"/>
      <c r="QLC20"/>
      <c r="QLD20"/>
      <c r="QLE20"/>
      <c r="QLF20"/>
      <c r="QLG20"/>
      <c r="QLH20"/>
      <c r="QLI20"/>
      <c r="QLJ20"/>
      <c r="QLK20"/>
      <c r="QLL20"/>
      <c r="QLM20"/>
      <c r="QLN20"/>
      <c r="QLO20"/>
      <c r="QLP20"/>
      <c r="QLQ20"/>
      <c r="QLR20"/>
      <c r="QLS20"/>
      <c r="QLT20"/>
      <c r="QLU20"/>
      <c r="QLV20"/>
      <c r="QLW20"/>
      <c r="QLX20"/>
      <c r="QLY20"/>
      <c r="QLZ20"/>
      <c r="QMA20"/>
      <c r="QMB20"/>
      <c r="QMC20"/>
      <c r="QMD20"/>
      <c r="QME20"/>
      <c r="QMF20"/>
      <c r="QMG20"/>
      <c r="QMH20"/>
      <c r="QMI20"/>
      <c r="QMJ20"/>
      <c r="QMK20"/>
      <c r="QML20"/>
      <c r="QMM20"/>
      <c r="QMN20"/>
      <c r="QMO20"/>
      <c r="QMP20"/>
      <c r="QMQ20"/>
      <c r="QMR20"/>
      <c r="QMS20"/>
      <c r="QMT20"/>
      <c r="QMU20"/>
      <c r="QMV20"/>
      <c r="QMW20"/>
      <c r="QMX20"/>
      <c r="QMY20"/>
      <c r="QMZ20"/>
      <c r="QNA20"/>
      <c r="QNB20"/>
      <c r="QNC20"/>
      <c r="QND20"/>
      <c r="QNE20"/>
      <c r="QNF20"/>
      <c r="QNG20"/>
      <c r="QNH20"/>
      <c r="QNI20"/>
      <c r="QNJ20"/>
      <c r="QNK20"/>
      <c r="QNL20"/>
      <c r="QNM20"/>
      <c r="QNN20"/>
      <c r="QNO20"/>
      <c r="QNP20"/>
      <c r="QNQ20"/>
      <c r="QNR20"/>
      <c r="QNS20"/>
      <c r="QNT20"/>
      <c r="QNU20"/>
      <c r="QNV20"/>
      <c r="QNW20"/>
      <c r="QNX20"/>
      <c r="QNY20"/>
      <c r="QNZ20"/>
      <c r="QOA20"/>
      <c r="QOB20"/>
      <c r="QOC20"/>
      <c r="QOD20"/>
      <c r="QOE20"/>
      <c r="QOF20"/>
      <c r="QOG20"/>
      <c r="QOH20"/>
      <c r="QOI20"/>
      <c r="QOJ20"/>
      <c r="QOK20"/>
      <c r="QOL20"/>
      <c r="QOM20"/>
      <c r="QON20"/>
      <c r="QOO20"/>
      <c r="QOP20"/>
      <c r="QOQ20"/>
      <c r="QOR20"/>
      <c r="QOS20"/>
      <c r="QOT20"/>
      <c r="QOU20"/>
      <c r="QOV20"/>
      <c r="QOW20"/>
      <c r="QOX20"/>
      <c r="QOY20"/>
      <c r="QOZ20"/>
      <c r="QPA20"/>
      <c r="QPB20"/>
      <c r="QPC20"/>
      <c r="QPD20"/>
      <c r="QPE20"/>
      <c r="QPF20"/>
      <c r="QPG20"/>
      <c r="QPH20"/>
      <c r="QPI20"/>
      <c r="QPJ20"/>
      <c r="QPK20"/>
      <c r="QPL20"/>
      <c r="QPM20"/>
      <c r="QPN20"/>
      <c r="QPO20"/>
      <c r="QPP20"/>
      <c r="QPQ20"/>
      <c r="QPR20"/>
      <c r="QPS20"/>
      <c r="QPT20"/>
      <c r="QPU20"/>
      <c r="QPV20"/>
      <c r="QPW20"/>
      <c r="QPX20"/>
      <c r="QPY20"/>
      <c r="QPZ20"/>
      <c r="QQA20"/>
      <c r="QQB20"/>
      <c r="QQC20"/>
      <c r="QQD20"/>
      <c r="QQE20"/>
      <c r="QQF20"/>
      <c r="QQG20"/>
      <c r="QQH20"/>
      <c r="QQI20"/>
      <c r="QQJ20"/>
      <c r="QQK20"/>
      <c r="QQL20"/>
      <c r="QQM20"/>
      <c r="QQN20"/>
      <c r="QQO20"/>
      <c r="QQP20"/>
      <c r="QQQ20"/>
      <c r="QQR20"/>
      <c r="QQS20"/>
      <c r="QQT20"/>
      <c r="QQU20"/>
      <c r="QQV20"/>
      <c r="QQW20"/>
      <c r="QQX20"/>
      <c r="QQY20"/>
      <c r="QQZ20"/>
      <c r="QRA20"/>
      <c r="QRB20"/>
      <c r="QRC20"/>
      <c r="QRD20"/>
      <c r="QRE20"/>
      <c r="QRF20"/>
      <c r="QRG20"/>
      <c r="QRH20"/>
      <c r="QRI20"/>
      <c r="QRJ20"/>
      <c r="QRK20"/>
      <c r="QRL20"/>
      <c r="QRM20"/>
      <c r="QRN20"/>
      <c r="QRO20"/>
      <c r="QRP20"/>
      <c r="QRQ20"/>
      <c r="QRR20"/>
      <c r="QRS20"/>
      <c r="QRT20"/>
      <c r="QRU20"/>
      <c r="QRV20"/>
      <c r="QRW20"/>
      <c r="QRX20"/>
      <c r="QRY20"/>
      <c r="QRZ20"/>
      <c r="QSA20"/>
      <c r="QSB20"/>
      <c r="QSC20"/>
      <c r="QSD20"/>
      <c r="QSE20"/>
      <c r="QSF20"/>
      <c r="QSG20"/>
      <c r="QSH20"/>
      <c r="QSI20"/>
      <c r="QSJ20"/>
      <c r="QSK20"/>
      <c r="QSL20"/>
      <c r="QSM20"/>
      <c r="QSN20"/>
      <c r="QSO20"/>
      <c r="QSP20"/>
      <c r="QSQ20"/>
      <c r="QSR20"/>
      <c r="QSS20"/>
      <c r="QST20"/>
      <c r="QSU20"/>
      <c r="QSV20"/>
      <c r="QSW20"/>
      <c r="QSX20"/>
      <c r="QSY20"/>
      <c r="QSZ20"/>
      <c r="QTA20"/>
      <c r="QTB20"/>
      <c r="QTC20"/>
      <c r="QTD20"/>
      <c r="QTE20"/>
      <c r="QTF20"/>
      <c r="QTG20"/>
      <c r="QTH20"/>
      <c r="QTI20"/>
      <c r="QTJ20"/>
      <c r="QTK20"/>
      <c r="QTL20"/>
      <c r="QTM20"/>
      <c r="QTN20"/>
      <c r="QTO20"/>
      <c r="QTP20"/>
      <c r="QTQ20"/>
      <c r="QTR20"/>
      <c r="QTS20"/>
      <c r="QTT20"/>
      <c r="QTU20"/>
      <c r="QTV20"/>
      <c r="QTW20"/>
      <c r="QTX20"/>
      <c r="QTY20"/>
      <c r="QTZ20"/>
      <c r="QUA20"/>
      <c r="QUB20"/>
      <c r="QUC20"/>
      <c r="QUD20"/>
      <c r="QUE20"/>
      <c r="QUF20"/>
      <c r="QUG20"/>
      <c r="QUH20"/>
      <c r="QUI20"/>
      <c r="QUJ20"/>
      <c r="QUK20"/>
      <c r="QUL20"/>
      <c r="QUM20"/>
      <c r="QUN20"/>
      <c r="QUO20"/>
      <c r="QUP20"/>
      <c r="QUQ20"/>
      <c r="QUR20"/>
      <c r="QUS20"/>
      <c r="QUT20"/>
      <c r="QUU20"/>
      <c r="QUV20"/>
      <c r="QUW20"/>
      <c r="QUX20"/>
      <c r="QUY20"/>
      <c r="QUZ20"/>
      <c r="QVA20"/>
      <c r="QVB20"/>
      <c r="QVC20"/>
      <c r="QVD20"/>
      <c r="QVE20"/>
      <c r="QVF20"/>
      <c r="QVG20"/>
      <c r="QVH20"/>
      <c r="QVI20"/>
      <c r="QVJ20"/>
      <c r="QVK20"/>
      <c r="QVL20"/>
      <c r="QVM20"/>
      <c r="QVN20"/>
      <c r="QVO20"/>
      <c r="QVP20"/>
      <c r="QVQ20"/>
      <c r="QVR20"/>
      <c r="QVS20"/>
      <c r="QVT20"/>
      <c r="QVU20"/>
      <c r="QVV20"/>
      <c r="QVW20"/>
      <c r="QVX20"/>
      <c r="QVY20"/>
      <c r="QVZ20"/>
      <c r="QWA20"/>
      <c r="QWB20"/>
      <c r="QWC20"/>
      <c r="QWD20"/>
      <c r="QWE20"/>
      <c r="QWF20"/>
      <c r="QWG20"/>
      <c r="QWH20"/>
      <c r="QWI20"/>
      <c r="QWJ20"/>
      <c r="QWK20"/>
      <c r="QWL20"/>
      <c r="QWM20"/>
      <c r="QWN20"/>
      <c r="QWO20"/>
      <c r="QWP20"/>
      <c r="QWQ20"/>
      <c r="QWR20"/>
      <c r="QWS20"/>
      <c r="QWT20"/>
      <c r="QWU20"/>
      <c r="QWV20"/>
      <c r="QWW20"/>
      <c r="QWX20"/>
      <c r="QWY20"/>
      <c r="QWZ20"/>
      <c r="QXA20"/>
      <c r="QXB20"/>
      <c r="QXC20"/>
      <c r="QXD20"/>
      <c r="QXE20"/>
      <c r="QXF20"/>
      <c r="QXG20"/>
      <c r="QXH20"/>
      <c r="QXI20"/>
      <c r="QXJ20"/>
      <c r="QXK20"/>
      <c r="QXL20"/>
      <c r="QXM20"/>
      <c r="QXN20"/>
      <c r="QXO20"/>
      <c r="QXP20"/>
      <c r="QXQ20"/>
      <c r="QXR20"/>
      <c r="QXS20"/>
      <c r="QXT20"/>
      <c r="QXU20"/>
      <c r="QXV20"/>
      <c r="QXW20"/>
      <c r="QXX20"/>
      <c r="QXY20"/>
      <c r="QXZ20"/>
      <c r="QYA20"/>
      <c r="QYB20"/>
      <c r="QYC20"/>
      <c r="QYD20"/>
      <c r="QYE20"/>
      <c r="QYF20"/>
      <c r="QYG20"/>
      <c r="QYH20"/>
      <c r="QYI20"/>
      <c r="QYJ20"/>
      <c r="QYK20"/>
      <c r="QYL20"/>
      <c r="QYM20"/>
      <c r="QYN20"/>
      <c r="QYO20"/>
      <c r="QYP20"/>
      <c r="QYQ20"/>
      <c r="QYR20"/>
      <c r="QYS20"/>
      <c r="QYT20"/>
      <c r="QYU20"/>
      <c r="QYV20"/>
      <c r="QYW20"/>
      <c r="QYX20"/>
      <c r="QYY20"/>
      <c r="QYZ20"/>
      <c r="QZA20"/>
      <c r="QZB20"/>
      <c r="QZC20"/>
      <c r="QZD20"/>
      <c r="QZE20"/>
      <c r="QZF20"/>
      <c r="QZG20"/>
      <c r="QZH20"/>
      <c r="QZI20"/>
      <c r="QZJ20"/>
      <c r="QZK20"/>
      <c r="QZL20"/>
      <c r="QZM20"/>
      <c r="QZN20"/>
      <c r="QZO20"/>
      <c r="QZP20"/>
      <c r="QZQ20"/>
      <c r="QZR20"/>
      <c r="QZS20"/>
      <c r="QZT20"/>
      <c r="QZU20"/>
      <c r="QZV20"/>
      <c r="QZW20"/>
      <c r="QZX20"/>
      <c r="QZY20"/>
      <c r="QZZ20"/>
      <c r="RAA20"/>
      <c r="RAB20"/>
      <c r="RAC20"/>
      <c r="RAD20"/>
      <c r="RAE20"/>
      <c r="RAF20"/>
      <c r="RAG20"/>
      <c r="RAH20"/>
      <c r="RAI20"/>
      <c r="RAJ20"/>
      <c r="RAK20"/>
      <c r="RAL20"/>
      <c r="RAM20"/>
      <c r="RAN20"/>
      <c r="RAO20"/>
      <c r="RAP20"/>
      <c r="RAQ20"/>
      <c r="RAR20"/>
      <c r="RAS20"/>
      <c r="RAT20"/>
      <c r="RAU20"/>
      <c r="RAV20"/>
      <c r="RAW20"/>
      <c r="RAX20"/>
      <c r="RAY20"/>
      <c r="RAZ20"/>
      <c r="RBA20"/>
      <c r="RBB20"/>
      <c r="RBC20"/>
      <c r="RBD20"/>
      <c r="RBE20"/>
      <c r="RBF20"/>
      <c r="RBG20"/>
      <c r="RBH20"/>
      <c r="RBI20"/>
      <c r="RBJ20"/>
      <c r="RBK20"/>
      <c r="RBL20"/>
      <c r="RBM20"/>
      <c r="RBN20"/>
      <c r="RBO20"/>
      <c r="RBP20"/>
      <c r="RBQ20"/>
      <c r="RBR20"/>
      <c r="RBS20"/>
      <c r="RBT20"/>
      <c r="RBU20"/>
      <c r="RBV20"/>
      <c r="RBW20"/>
      <c r="RBX20"/>
      <c r="RBY20"/>
      <c r="RBZ20"/>
      <c r="RCA20"/>
      <c r="RCB20"/>
      <c r="RCC20"/>
      <c r="RCD20"/>
      <c r="RCE20"/>
      <c r="RCF20"/>
      <c r="RCG20"/>
      <c r="RCH20"/>
      <c r="RCI20"/>
      <c r="RCJ20"/>
      <c r="RCK20"/>
      <c r="RCL20"/>
      <c r="RCM20"/>
      <c r="RCN20"/>
      <c r="RCO20"/>
      <c r="RCP20"/>
      <c r="RCQ20"/>
      <c r="RCR20"/>
      <c r="RCS20"/>
      <c r="RCT20"/>
      <c r="RCU20"/>
      <c r="RCV20"/>
      <c r="RCW20"/>
      <c r="RCX20"/>
      <c r="RCY20"/>
      <c r="RCZ20"/>
      <c r="RDA20"/>
      <c r="RDB20"/>
      <c r="RDC20"/>
      <c r="RDD20"/>
      <c r="RDE20"/>
      <c r="RDF20"/>
      <c r="RDG20"/>
      <c r="RDH20"/>
      <c r="RDI20"/>
      <c r="RDJ20"/>
      <c r="RDK20"/>
      <c r="RDL20"/>
      <c r="RDM20"/>
      <c r="RDN20"/>
      <c r="RDO20"/>
      <c r="RDP20"/>
      <c r="RDQ20"/>
      <c r="RDR20"/>
      <c r="RDS20"/>
      <c r="RDT20"/>
      <c r="RDU20"/>
      <c r="RDV20"/>
      <c r="RDW20"/>
      <c r="RDX20"/>
      <c r="RDY20"/>
      <c r="RDZ20"/>
      <c r="REA20"/>
      <c r="REB20"/>
      <c r="REC20"/>
      <c r="RED20"/>
      <c r="REE20"/>
      <c r="REF20"/>
      <c r="REG20"/>
      <c r="REH20"/>
      <c r="REI20"/>
      <c r="REJ20"/>
      <c r="REK20"/>
      <c r="REL20"/>
      <c r="REM20"/>
      <c r="REN20"/>
      <c r="REO20"/>
      <c r="REP20"/>
      <c r="REQ20"/>
      <c r="RER20"/>
      <c r="RES20"/>
      <c r="RET20"/>
      <c r="REU20"/>
      <c r="REV20"/>
      <c r="REW20"/>
      <c r="REX20"/>
      <c r="REY20"/>
      <c r="REZ20"/>
      <c r="RFA20"/>
      <c r="RFB20"/>
      <c r="RFC20"/>
      <c r="RFD20"/>
      <c r="RFE20"/>
      <c r="RFF20"/>
      <c r="RFG20"/>
      <c r="RFH20"/>
      <c r="RFI20"/>
      <c r="RFJ20"/>
      <c r="RFK20"/>
      <c r="RFL20"/>
      <c r="RFM20"/>
      <c r="RFN20"/>
      <c r="RFO20"/>
      <c r="RFP20"/>
      <c r="RFQ20"/>
      <c r="RFR20"/>
      <c r="RFS20"/>
      <c r="RFT20"/>
      <c r="RFU20"/>
      <c r="RFV20"/>
      <c r="RFW20"/>
      <c r="RFX20"/>
      <c r="RFY20"/>
      <c r="RFZ20"/>
      <c r="RGA20"/>
      <c r="RGB20"/>
      <c r="RGC20"/>
      <c r="RGD20"/>
      <c r="RGE20"/>
      <c r="RGF20"/>
      <c r="RGG20"/>
      <c r="RGH20"/>
      <c r="RGI20"/>
      <c r="RGJ20"/>
      <c r="RGK20"/>
      <c r="RGL20"/>
      <c r="RGM20"/>
      <c r="RGN20"/>
      <c r="RGO20"/>
      <c r="RGP20"/>
      <c r="RGQ20"/>
      <c r="RGR20"/>
      <c r="RGS20"/>
      <c r="RGT20"/>
      <c r="RGU20"/>
      <c r="RGV20"/>
      <c r="RGW20"/>
      <c r="RGX20"/>
      <c r="RGY20"/>
      <c r="RGZ20"/>
      <c r="RHA20"/>
      <c r="RHB20"/>
      <c r="RHC20"/>
      <c r="RHD20"/>
      <c r="RHE20"/>
      <c r="RHF20"/>
      <c r="RHG20"/>
      <c r="RHH20"/>
      <c r="RHI20"/>
      <c r="RHJ20"/>
      <c r="RHK20"/>
      <c r="RHL20"/>
      <c r="RHM20"/>
      <c r="RHN20"/>
      <c r="RHO20"/>
      <c r="RHP20"/>
      <c r="RHQ20"/>
      <c r="RHR20"/>
      <c r="RHS20"/>
      <c r="RHT20"/>
      <c r="RHU20"/>
      <c r="RHV20"/>
      <c r="RHW20"/>
      <c r="RHX20"/>
      <c r="RHY20"/>
      <c r="RHZ20"/>
      <c r="RIA20"/>
      <c r="RIB20"/>
      <c r="RIC20"/>
      <c r="RID20"/>
      <c r="RIE20"/>
      <c r="RIF20"/>
      <c r="RIG20"/>
      <c r="RIH20"/>
      <c r="RII20"/>
      <c r="RIJ20"/>
      <c r="RIK20"/>
      <c r="RIL20"/>
      <c r="RIM20"/>
      <c r="RIN20"/>
      <c r="RIO20"/>
      <c r="RIP20"/>
      <c r="RIQ20"/>
      <c r="RIR20"/>
      <c r="RIS20"/>
      <c r="RIT20"/>
      <c r="RIU20"/>
      <c r="RIV20"/>
      <c r="RIW20"/>
      <c r="RIX20"/>
      <c r="RIY20"/>
      <c r="RIZ20"/>
      <c r="RJA20"/>
      <c r="RJB20"/>
      <c r="RJC20"/>
      <c r="RJD20"/>
      <c r="RJE20"/>
      <c r="RJF20"/>
      <c r="RJG20"/>
      <c r="RJH20"/>
      <c r="RJI20"/>
      <c r="RJJ20"/>
      <c r="RJK20"/>
      <c r="RJL20"/>
      <c r="RJM20"/>
      <c r="RJN20"/>
      <c r="RJO20"/>
      <c r="RJP20"/>
      <c r="RJQ20"/>
      <c r="RJR20"/>
      <c r="RJS20"/>
      <c r="RJT20"/>
      <c r="RJU20"/>
      <c r="RJV20"/>
      <c r="RJW20"/>
      <c r="RJX20"/>
      <c r="RJY20"/>
      <c r="RJZ20"/>
      <c r="RKA20"/>
      <c r="RKB20"/>
      <c r="RKC20"/>
      <c r="RKD20"/>
      <c r="RKE20"/>
      <c r="RKF20"/>
      <c r="RKG20"/>
      <c r="RKH20"/>
      <c r="RKI20"/>
      <c r="RKJ20"/>
      <c r="RKK20"/>
      <c r="RKL20"/>
      <c r="RKM20"/>
      <c r="RKN20"/>
      <c r="RKO20"/>
      <c r="RKP20"/>
      <c r="RKQ20"/>
      <c r="RKR20"/>
      <c r="RKS20"/>
      <c r="RKT20"/>
      <c r="RKU20"/>
      <c r="RKV20"/>
      <c r="RKW20"/>
      <c r="RKX20"/>
      <c r="RKY20"/>
      <c r="RKZ20"/>
      <c r="RLA20"/>
      <c r="RLB20"/>
      <c r="RLC20"/>
      <c r="RLD20"/>
      <c r="RLE20"/>
      <c r="RLF20"/>
      <c r="RLG20"/>
      <c r="RLH20"/>
      <c r="RLI20"/>
      <c r="RLJ20"/>
      <c r="RLK20"/>
      <c r="RLL20"/>
      <c r="RLM20"/>
      <c r="RLN20"/>
      <c r="RLO20"/>
      <c r="RLP20"/>
      <c r="RLQ20"/>
      <c r="RLR20"/>
      <c r="RLS20"/>
      <c r="RLT20"/>
      <c r="RLU20"/>
      <c r="RLV20"/>
      <c r="RLW20"/>
      <c r="RLX20"/>
      <c r="RLY20"/>
      <c r="RLZ20"/>
      <c r="RMA20"/>
      <c r="RMB20"/>
      <c r="RMC20"/>
      <c r="RMD20"/>
      <c r="RME20"/>
      <c r="RMF20"/>
      <c r="RMG20"/>
      <c r="RMH20"/>
      <c r="RMI20"/>
      <c r="RMJ20"/>
      <c r="RMK20"/>
      <c r="RML20"/>
      <c r="RMM20"/>
      <c r="RMN20"/>
      <c r="RMO20"/>
      <c r="RMP20"/>
      <c r="RMQ20"/>
      <c r="RMR20"/>
      <c r="RMS20"/>
      <c r="RMT20"/>
      <c r="RMU20"/>
      <c r="RMV20"/>
      <c r="RMW20"/>
      <c r="RMX20"/>
      <c r="RMY20"/>
      <c r="RMZ20"/>
      <c r="RNA20"/>
      <c r="RNB20"/>
      <c r="RNC20"/>
      <c r="RND20"/>
      <c r="RNE20"/>
      <c r="RNF20"/>
      <c r="RNG20"/>
      <c r="RNH20"/>
      <c r="RNI20"/>
      <c r="RNJ20"/>
      <c r="RNK20"/>
      <c r="RNL20"/>
      <c r="RNM20"/>
      <c r="RNN20"/>
      <c r="RNO20"/>
      <c r="RNP20"/>
      <c r="RNQ20"/>
      <c r="RNR20"/>
      <c r="RNS20"/>
      <c r="RNT20"/>
      <c r="RNU20"/>
      <c r="RNV20"/>
      <c r="RNW20"/>
      <c r="RNX20"/>
      <c r="RNY20"/>
      <c r="RNZ20"/>
      <c r="ROA20"/>
      <c r="ROB20"/>
      <c r="ROC20"/>
      <c r="ROD20"/>
      <c r="ROE20"/>
      <c r="ROF20"/>
      <c r="ROG20"/>
      <c r="ROH20"/>
      <c r="ROI20"/>
      <c r="ROJ20"/>
      <c r="ROK20"/>
      <c r="ROL20"/>
      <c r="ROM20"/>
      <c r="RON20"/>
      <c r="ROO20"/>
      <c r="ROP20"/>
      <c r="ROQ20"/>
      <c r="ROR20"/>
      <c r="ROS20"/>
      <c r="ROT20"/>
      <c r="ROU20"/>
      <c r="ROV20"/>
      <c r="ROW20"/>
      <c r="ROX20"/>
      <c r="ROY20"/>
      <c r="ROZ20"/>
      <c r="RPA20"/>
      <c r="RPB20"/>
      <c r="RPC20"/>
      <c r="RPD20"/>
      <c r="RPE20"/>
      <c r="RPF20"/>
      <c r="RPG20"/>
      <c r="RPH20"/>
      <c r="RPI20"/>
      <c r="RPJ20"/>
      <c r="RPK20"/>
      <c r="RPL20"/>
      <c r="RPM20"/>
      <c r="RPN20"/>
      <c r="RPO20"/>
      <c r="RPP20"/>
      <c r="RPQ20"/>
      <c r="RPR20"/>
      <c r="RPS20"/>
      <c r="RPT20"/>
      <c r="RPU20"/>
      <c r="RPV20"/>
      <c r="RPW20"/>
      <c r="RPX20"/>
      <c r="RPY20"/>
      <c r="RPZ20"/>
      <c r="RQA20"/>
      <c r="RQB20"/>
      <c r="RQC20"/>
      <c r="RQD20"/>
      <c r="RQE20"/>
      <c r="RQF20"/>
      <c r="RQG20"/>
      <c r="RQH20"/>
      <c r="RQI20"/>
      <c r="RQJ20"/>
      <c r="RQK20"/>
      <c r="RQL20"/>
      <c r="RQM20"/>
      <c r="RQN20"/>
      <c r="RQO20"/>
      <c r="RQP20"/>
      <c r="RQQ20"/>
      <c r="RQR20"/>
      <c r="RQS20"/>
      <c r="RQT20"/>
      <c r="RQU20"/>
      <c r="RQV20"/>
      <c r="RQW20"/>
      <c r="RQX20"/>
      <c r="RQY20"/>
      <c r="RQZ20"/>
      <c r="RRA20"/>
      <c r="RRB20"/>
      <c r="RRC20"/>
      <c r="RRD20"/>
      <c r="RRE20"/>
      <c r="RRF20"/>
      <c r="RRG20"/>
      <c r="RRH20"/>
      <c r="RRI20"/>
      <c r="RRJ20"/>
      <c r="RRK20"/>
      <c r="RRL20"/>
      <c r="RRM20"/>
      <c r="RRN20"/>
      <c r="RRO20"/>
      <c r="RRP20"/>
      <c r="RRQ20"/>
      <c r="RRR20"/>
      <c r="RRS20"/>
      <c r="RRT20"/>
      <c r="RRU20"/>
      <c r="RRV20"/>
      <c r="RRW20"/>
      <c r="RRX20"/>
      <c r="RRY20"/>
      <c r="RRZ20"/>
      <c r="RSA20"/>
      <c r="RSB20"/>
      <c r="RSC20"/>
      <c r="RSD20"/>
      <c r="RSE20"/>
      <c r="RSF20"/>
      <c r="RSG20"/>
      <c r="RSH20"/>
      <c r="RSI20"/>
      <c r="RSJ20"/>
      <c r="RSK20"/>
      <c r="RSL20"/>
      <c r="RSM20"/>
      <c r="RSN20"/>
      <c r="RSO20"/>
      <c r="RSP20"/>
      <c r="RSQ20"/>
      <c r="RSR20"/>
      <c r="RSS20"/>
      <c r="RST20"/>
      <c r="RSU20"/>
      <c r="RSV20"/>
      <c r="RSW20"/>
      <c r="RSX20"/>
      <c r="RSY20"/>
      <c r="RSZ20"/>
      <c r="RTA20"/>
      <c r="RTB20"/>
      <c r="RTC20"/>
      <c r="RTD20"/>
      <c r="RTE20"/>
      <c r="RTF20"/>
      <c r="RTG20"/>
      <c r="RTH20"/>
      <c r="RTI20"/>
      <c r="RTJ20"/>
      <c r="RTK20"/>
      <c r="RTL20"/>
      <c r="RTM20"/>
      <c r="RTN20"/>
      <c r="RTO20"/>
      <c r="RTP20"/>
      <c r="RTQ20"/>
      <c r="RTR20"/>
      <c r="RTS20"/>
      <c r="RTT20"/>
      <c r="RTU20"/>
      <c r="RTV20"/>
      <c r="RTW20"/>
      <c r="RTX20"/>
      <c r="RTY20"/>
      <c r="RTZ20"/>
      <c r="RUA20"/>
      <c r="RUB20"/>
      <c r="RUC20"/>
      <c r="RUD20"/>
      <c r="RUE20"/>
      <c r="RUF20"/>
      <c r="RUG20"/>
      <c r="RUH20"/>
      <c r="RUI20"/>
      <c r="RUJ20"/>
      <c r="RUK20"/>
      <c r="RUL20"/>
      <c r="RUM20"/>
      <c r="RUN20"/>
      <c r="RUO20"/>
      <c r="RUP20"/>
      <c r="RUQ20"/>
      <c r="RUR20"/>
      <c r="RUS20"/>
      <c r="RUT20"/>
      <c r="RUU20"/>
      <c r="RUV20"/>
      <c r="RUW20"/>
      <c r="RUX20"/>
      <c r="RUY20"/>
      <c r="RUZ20"/>
      <c r="RVA20"/>
      <c r="RVB20"/>
      <c r="RVC20"/>
      <c r="RVD20"/>
      <c r="RVE20"/>
      <c r="RVF20"/>
      <c r="RVG20"/>
      <c r="RVH20"/>
      <c r="RVI20"/>
      <c r="RVJ20"/>
      <c r="RVK20"/>
      <c r="RVL20"/>
      <c r="RVM20"/>
      <c r="RVN20"/>
      <c r="RVO20"/>
      <c r="RVP20"/>
      <c r="RVQ20"/>
      <c r="RVR20"/>
      <c r="RVS20"/>
      <c r="RVT20"/>
      <c r="RVU20"/>
      <c r="RVV20"/>
      <c r="RVW20"/>
      <c r="RVX20"/>
      <c r="RVY20"/>
      <c r="RVZ20"/>
      <c r="RWA20"/>
      <c r="RWB20"/>
      <c r="RWC20"/>
      <c r="RWD20"/>
      <c r="RWE20"/>
      <c r="RWF20"/>
      <c r="RWG20"/>
      <c r="RWH20"/>
      <c r="RWI20"/>
      <c r="RWJ20"/>
      <c r="RWK20"/>
      <c r="RWL20"/>
      <c r="RWM20"/>
      <c r="RWN20"/>
      <c r="RWO20"/>
      <c r="RWP20"/>
      <c r="RWQ20"/>
      <c r="RWR20"/>
      <c r="RWS20"/>
      <c r="RWT20"/>
      <c r="RWU20"/>
      <c r="RWV20"/>
      <c r="RWW20"/>
      <c r="RWX20"/>
      <c r="RWY20"/>
      <c r="RWZ20"/>
      <c r="RXA20"/>
      <c r="RXB20"/>
      <c r="RXC20"/>
      <c r="RXD20"/>
      <c r="RXE20"/>
      <c r="RXF20"/>
      <c r="RXG20"/>
      <c r="RXH20"/>
      <c r="RXI20"/>
      <c r="RXJ20"/>
      <c r="RXK20"/>
      <c r="RXL20"/>
      <c r="RXM20"/>
      <c r="RXN20"/>
      <c r="RXO20"/>
      <c r="RXP20"/>
      <c r="RXQ20"/>
      <c r="RXR20"/>
      <c r="RXS20"/>
      <c r="RXT20"/>
      <c r="RXU20"/>
      <c r="RXV20"/>
      <c r="RXW20"/>
      <c r="RXX20"/>
      <c r="RXY20"/>
      <c r="RXZ20"/>
      <c r="RYA20"/>
      <c r="RYB20"/>
      <c r="RYC20"/>
      <c r="RYD20"/>
      <c r="RYE20"/>
      <c r="RYF20"/>
      <c r="RYG20"/>
      <c r="RYH20"/>
      <c r="RYI20"/>
      <c r="RYJ20"/>
      <c r="RYK20"/>
      <c r="RYL20"/>
      <c r="RYM20"/>
      <c r="RYN20"/>
      <c r="RYO20"/>
      <c r="RYP20"/>
      <c r="RYQ20"/>
      <c r="RYR20"/>
      <c r="RYS20"/>
      <c r="RYT20"/>
      <c r="RYU20"/>
      <c r="RYV20"/>
      <c r="RYW20"/>
      <c r="RYX20"/>
      <c r="RYY20"/>
      <c r="RYZ20"/>
      <c r="RZA20"/>
      <c r="RZB20"/>
      <c r="RZC20"/>
      <c r="RZD20"/>
      <c r="RZE20"/>
      <c r="RZF20"/>
      <c r="RZG20"/>
      <c r="RZH20"/>
      <c r="RZI20"/>
      <c r="RZJ20"/>
      <c r="RZK20"/>
      <c r="RZL20"/>
      <c r="RZM20"/>
      <c r="RZN20"/>
      <c r="RZO20"/>
      <c r="RZP20"/>
      <c r="RZQ20"/>
      <c r="RZR20"/>
      <c r="RZS20"/>
      <c r="RZT20"/>
      <c r="RZU20"/>
      <c r="RZV20"/>
      <c r="RZW20"/>
      <c r="RZX20"/>
      <c r="RZY20"/>
      <c r="RZZ20"/>
      <c r="SAA20"/>
      <c r="SAB20"/>
      <c r="SAC20"/>
      <c r="SAD20"/>
      <c r="SAE20"/>
      <c r="SAF20"/>
      <c r="SAG20"/>
      <c r="SAH20"/>
      <c r="SAI20"/>
      <c r="SAJ20"/>
      <c r="SAK20"/>
      <c r="SAL20"/>
      <c r="SAM20"/>
      <c r="SAN20"/>
      <c r="SAO20"/>
      <c r="SAP20"/>
      <c r="SAQ20"/>
      <c r="SAR20"/>
      <c r="SAS20"/>
      <c r="SAT20"/>
      <c r="SAU20"/>
      <c r="SAV20"/>
      <c r="SAW20"/>
      <c r="SAX20"/>
      <c r="SAY20"/>
      <c r="SAZ20"/>
      <c r="SBA20"/>
      <c r="SBB20"/>
      <c r="SBC20"/>
      <c r="SBD20"/>
      <c r="SBE20"/>
      <c r="SBF20"/>
      <c r="SBG20"/>
      <c r="SBH20"/>
      <c r="SBI20"/>
      <c r="SBJ20"/>
      <c r="SBK20"/>
      <c r="SBL20"/>
      <c r="SBM20"/>
      <c r="SBN20"/>
      <c r="SBO20"/>
      <c r="SBP20"/>
      <c r="SBQ20"/>
      <c r="SBR20"/>
      <c r="SBS20"/>
      <c r="SBT20"/>
      <c r="SBU20"/>
      <c r="SBV20"/>
      <c r="SBW20"/>
      <c r="SBX20"/>
      <c r="SBY20"/>
      <c r="SBZ20"/>
      <c r="SCA20"/>
      <c r="SCB20"/>
      <c r="SCC20"/>
      <c r="SCD20"/>
      <c r="SCE20"/>
      <c r="SCF20"/>
      <c r="SCG20"/>
      <c r="SCH20"/>
      <c r="SCI20"/>
      <c r="SCJ20"/>
      <c r="SCK20"/>
      <c r="SCL20"/>
      <c r="SCM20"/>
      <c r="SCN20"/>
      <c r="SCO20"/>
      <c r="SCP20"/>
      <c r="SCQ20"/>
      <c r="SCR20"/>
      <c r="SCS20"/>
      <c r="SCT20"/>
      <c r="SCU20"/>
      <c r="SCV20"/>
      <c r="SCW20"/>
      <c r="SCX20"/>
      <c r="SCY20"/>
      <c r="SCZ20"/>
      <c r="SDA20"/>
      <c r="SDB20"/>
      <c r="SDC20"/>
      <c r="SDD20"/>
      <c r="SDE20"/>
      <c r="SDF20"/>
      <c r="SDG20"/>
      <c r="SDH20"/>
      <c r="SDI20"/>
      <c r="SDJ20"/>
      <c r="SDK20"/>
      <c r="SDL20"/>
      <c r="SDM20"/>
      <c r="SDN20"/>
      <c r="SDO20"/>
      <c r="SDP20"/>
      <c r="SDQ20"/>
      <c r="SDR20"/>
      <c r="SDS20"/>
      <c r="SDT20"/>
      <c r="SDU20"/>
      <c r="SDV20"/>
      <c r="SDW20"/>
      <c r="SDX20"/>
      <c r="SDY20"/>
      <c r="SDZ20"/>
      <c r="SEA20"/>
      <c r="SEB20"/>
      <c r="SEC20"/>
      <c r="SED20"/>
      <c r="SEE20"/>
      <c r="SEF20"/>
      <c r="SEG20"/>
      <c r="SEH20"/>
      <c r="SEI20"/>
      <c r="SEJ20"/>
      <c r="SEK20"/>
      <c r="SEL20"/>
      <c r="SEM20"/>
      <c r="SEN20"/>
      <c r="SEO20"/>
      <c r="SEP20"/>
      <c r="SEQ20"/>
      <c r="SER20"/>
      <c r="SES20"/>
      <c r="SET20"/>
      <c r="SEU20"/>
      <c r="SEV20"/>
      <c r="SEW20"/>
      <c r="SEX20"/>
      <c r="SEY20"/>
      <c r="SEZ20"/>
      <c r="SFA20"/>
      <c r="SFB20"/>
      <c r="SFC20"/>
      <c r="SFD20"/>
      <c r="SFE20"/>
      <c r="SFF20"/>
      <c r="SFG20"/>
      <c r="SFH20"/>
      <c r="SFI20"/>
      <c r="SFJ20"/>
      <c r="SFK20"/>
      <c r="SFL20"/>
      <c r="SFM20"/>
      <c r="SFN20"/>
      <c r="SFO20"/>
      <c r="SFP20"/>
      <c r="SFQ20"/>
      <c r="SFR20"/>
      <c r="SFS20"/>
      <c r="SFT20"/>
      <c r="SFU20"/>
      <c r="SFV20"/>
      <c r="SFW20"/>
      <c r="SFX20"/>
      <c r="SFY20"/>
      <c r="SFZ20"/>
      <c r="SGA20"/>
      <c r="SGB20"/>
      <c r="SGC20"/>
      <c r="SGD20"/>
      <c r="SGE20"/>
      <c r="SGF20"/>
      <c r="SGG20"/>
      <c r="SGH20"/>
      <c r="SGI20"/>
      <c r="SGJ20"/>
      <c r="SGK20"/>
      <c r="SGL20"/>
      <c r="SGM20"/>
      <c r="SGN20"/>
      <c r="SGO20"/>
      <c r="SGP20"/>
      <c r="SGQ20"/>
      <c r="SGR20"/>
      <c r="SGS20"/>
      <c r="SGT20"/>
      <c r="SGU20"/>
      <c r="SGV20"/>
      <c r="SGW20"/>
      <c r="SGX20"/>
      <c r="SGY20"/>
      <c r="SGZ20"/>
      <c r="SHA20"/>
      <c r="SHB20"/>
      <c r="SHC20"/>
      <c r="SHD20"/>
      <c r="SHE20"/>
      <c r="SHF20"/>
      <c r="SHG20"/>
      <c r="SHH20"/>
      <c r="SHI20"/>
      <c r="SHJ20"/>
      <c r="SHK20"/>
      <c r="SHL20"/>
      <c r="SHM20"/>
      <c r="SHN20"/>
      <c r="SHO20"/>
      <c r="SHP20"/>
      <c r="SHQ20"/>
      <c r="SHR20"/>
      <c r="SHS20"/>
      <c r="SHT20"/>
      <c r="SHU20"/>
      <c r="SHV20"/>
      <c r="SHW20"/>
      <c r="SHX20"/>
      <c r="SHY20"/>
      <c r="SHZ20"/>
      <c r="SIA20"/>
      <c r="SIB20"/>
      <c r="SIC20"/>
      <c r="SID20"/>
      <c r="SIE20"/>
      <c r="SIF20"/>
      <c r="SIG20"/>
      <c r="SIH20"/>
      <c r="SII20"/>
      <c r="SIJ20"/>
      <c r="SIK20"/>
      <c r="SIL20"/>
      <c r="SIM20"/>
      <c r="SIN20"/>
      <c r="SIO20"/>
      <c r="SIP20"/>
      <c r="SIQ20"/>
      <c r="SIR20"/>
      <c r="SIS20"/>
      <c r="SIT20"/>
      <c r="SIU20"/>
      <c r="SIV20"/>
      <c r="SIW20"/>
      <c r="SIX20"/>
      <c r="SIY20"/>
      <c r="SIZ20"/>
      <c r="SJA20"/>
      <c r="SJB20"/>
      <c r="SJC20"/>
      <c r="SJD20"/>
      <c r="SJE20"/>
      <c r="SJF20"/>
      <c r="SJG20"/>
      <c r="SJH20"/>
      <c r="SJI20"/>
      <c r="SJJ20"/>
      <c r="SJK20"/>
      <c r="SJL20"/>
      <c r="SJM20"/>
      <c r="SJN20"/>
      <c r="SJO20"/>
      <c r="SJP20"/>
      <c r="SJQ20"/>
      <c r="SJR20"/>
      <c r="SJS20"/>
      <c r="SJT20"/>
      <c r="SJU20"/>
      <c r="SJV20"/>
      <c r="SJW20"/>
      <c r="SJX20"/>
      <c r="SJY20"/>
      <c r="SJZ20"/>
      <c r="SKA20"/>
      <c r="SKB20"/>
      <c r="SKC20"/>
      <c r="SKD20"/>
      <c r="SKE20"/>
      <c r="SKF20"/>
      <c r="SKG20"/>
      <c r="SKH20"/>
      <c r="SKI20"/>
      <c r="SKJ20"/>
      <c r="SKK20"/>
      <c r="SKL20"/>
      <c r="SKM20"/>
      <c r="SKN20"/>
      <c r="SKO20"/>
      <c r="SKP20"/>
      <c r="SKQ20"/>
      <c r="SKR20"/>
      <c r="SKS20"/>
      <c r="SKT20"/>
      <c r="SKU20"/>
      <c r="SKV20"/>
      <c r="SKW20"/>
      <c r="SKX20"/>
      <c r="SKY20"/>
      <c r="SKZ20"/>
      <c r="SLA20"/>
      <c r="SLB20"/>
      <c r="SLC20"/>
      <c r="SLD20"/>
      <c r="SLE20"/>
      <c r="SLF20"/>
      <c r="SLG20"/>
      <c r="SLH20"/>
      <c r="SLI20"/>
      <c r="SLJ20"/>
      <c r="SLK20"/>
      <c r="SLL20"/>
      <c r="SLM20"/>
      <c r="SLN20"/>
      <c r="SLO20"/>
      <c r="SLP20"/>
      <c r="SLQ20"/>
      <c r="SLR20"/>
      <c r="SLS20"/>
      <c r="SLT20"/>
      <c r="SLU20"/>
      <c r="SLV20"/>
      <c r="SLW20"/>
      <c r="SLX20"/>
      <c r="SLY20"/>
      <c r="SLZ20"/>
      <c r="SMA20"/>
      <c r="SMB20"/>
      <c r="SMC20"/>
      <c r="SMD20"/>
      <c r="SME20"/>
      <c r="SMF20"/>
      <c r="SMG20"/>
      <c r="SMH20"/>
      <c r="SMI20"/>
      <c r="SMJ20"/>
      <c r="SMK20"/>
      <c r="SML20"/>
      <c r="SMM20"/>
      <c r="SMN20"/>
      <c r="SMO20"/>
      <c r="SMP20"/>
      <c r="SMQ20"/>
      <c r="SMR20"/>
      <c r="SMS20"/>
      <c r="SMT20"/>
      <c r="SMU20"/>
      <c r="SMV20"/>
      <c r="SMW20"/>
      <c r="SMX20"/>
      <c r="SMY20"/>
      <c r="SMZ20"/>
      <c r="SNA20"/>
      <c r="SNB20"/>
      <c r="SNC20"/>
      <c r="SND20"/>
      <c r="SNE20"/>
      <c r="SNF20"/>
      <c r="SNG20"/>
      <c r="SNH20"/>
      <c r="SNI20"/>
      <c r="SNJ20"/>
      <c r="SNK20"/>
      <c r="SNL20"/>
      <c r="SNM20"/>
      <c r="SNN20"/>
      <c r="SNO20"/>
      <c r="SNP20"/>
      <c r="SNQ20"/>
      <c r="SNR20"/>
      <c r="SNS20"/>
      <c r="SNT20"/>
      <c r="SNU20"/>
      <c r="SNV20"/>
      <c r="SNW20"/>
      <c r="SNX20"/>
      <c r="SNY20"/>
      <c r="SNZ20"/>
      <c r="SOA20"/>
      <c r="SOB20"/>
      <c r="SOC20"/>
      <c r="SOD20"/>
      <c r="SOE20"/>
      <c r="SOF20"/>
      <c r="SOG20"/>
      <c r="SOH20"/>
      <c r="SOI20"/>
      <c r="SOJ20"/>
      <c r="SOK20"/>
      <c r="SOL20"/>
      <c r="SOM20"/>
      <c r="SON20"/>
      <c r="SOO20"/>
      <c r="SOP20"/>
      <c r="SOQ20"/>
      <c r="SOR20"/>
      <c r="SOS20"/>
      <c r="SOT20"/>
      <c r="SOU20"/>
      <c r="SOV20"/>
      <c r="SOW20"/>
      <c r="SOX20"/>
      <c r="SOY20"/>
      <c r="SOZ20"/>
      <c r="SPA20"/>
      <c r="SPB20"/>
      <c r="SPC20"/>
      <c r="SPD20"/>
      <c r="SPE20"/>
      <c r="SPF20"/>
      <c r="SPG20"/>
      <c r="SPH20"/>
      <c r="SPI20"/>
      <c r="SPJ20"/>
      <c r="SPK20"/>
      <c r="SPL20"/>
      <c r="SPM20"/>
      <c r="SPN20"/>
      <c r="SPO20"/>
      <c r="SPP20"/>
      <c r="SPQ20"/>
      <c r="SPR20"/>
      <c r="SPS20"/>
      <c r="SPT20"/>
      <c r="SPU20"/>
      <c r="SPV20"/>
      <c r="SPW20"/>
      <c r="SPX20"/>
      <c r="SPY20"/>
      <c r="SPZ20"/>
      <c r="SQA20"/>
      <c r="SQB20"/>
      <c r="SQC20"/>
      <c r="SQD20"/>
      <c r="SQE20"/>
      <c r="SQF20"/>
      <c r="SQG20"/>
      <c r="SQH20"/>
      <c r="SQI20"/>
      <c r="SQJ20"/>
      <c r="SQK20"/>
      <c r="SQL20"/>
      <c r="SQM20"/>
      <c r="SQN20"/>
      <c r="SQO20"/>
      <c r="SQP20"/>
      <c r="SQQ20"/>
      <c r="SQR20"/>
      <c r="SQS20"/>
      <c r="SQT20"/>
      <c r="SQU20"/>
      <c r="SQV20"/>
      <c r="SQW20"/>
      <c r="SQX20"/>
      <c r="SQY20"/>
      <c r="SQZ20"/>
      <c r="SRA20"/>
      <c r="SRB20"/>
      <c r="SRC20"/>
      <c r="SRD20"/>
      <c r="SRE20"/>
      <c r="SRF20"/>
      <c r="SRG20"/>
      <c r="SRH20"/>
      <c r="SRI20"/>
      <c r="SRJ20"/>
      <c r="SRK20"/>
      <c r="SRL20"/>
      <c r="SRM20"/>
      <c r="SRN20"/>
      <c r="SRO20"/>
      <c r="SRP20"/>
      <c r="SRQ20"/>
      <c r="SRR20"/>
      <c r="SRS20"/>
      <c r="SRT20"/>
      <c r="SRU20"/>
      <c r="SRV20"/>
      <c r="SRW20"/>
      <c r="SRX20"/>
      <c r="SRY20"/>
      <c r="SRZ20"/>
      <c r="SSA20"/>
      <c r="SSB20"/>
      <c r="SSC20"/>
      <c r="SSD20"/>
      <c r="SSE20"/>
      <c r="SSF20"/>
      <c r="SSG20"/>
      <c r="SSH20"/>
      <c r="SSI20"/>
      <c r="SSJ20"/>
      <c r="SSK20"/>
      <c r="SSL20"/>
      <c r="SSM20"/>
      <c r="SSN20"/>
      <c r="SSO20"/>
      <c r="SSP20"/>
      <c r="SSQ20"/>
      <c r="SSR20"/>
      <c r="SSS20"/>
      <c r="SST20"/>
      <c r="SSU20"/>
      <c r="SSV20"/>
      <c r="SSW20"/>
      <c r="SSX20"/>
      <c r="SSY20"/>
      <c r="SSZ20"/>
      <c r="STA20"/>
      <c r="STB20"/>
      <c r="STC20"/>
      <c r="STD20"/>
      <c r="STE20"/>
      <c r="STF20"/>
      <c r="STG20"/>
      <c r="STH20"/>
      <c r="STI20"/>
      <c r="STJ20"/>
      <c r="STK20"/>
      <c r="STL20"/>
      <c r="STM20"/>
      <c r="STN20"/>
      <c r="STO20"/>
      <c r="STP20"/>
      <c r="STQ20"/>
      <c r="STR20"/>
      <c r="STS20"/>
      <c r="STT20"/>
      <c r="STU20"/>
      <c r="STV20"/>
      <c r="STW20"/>
      <c r="STX20"/>
      <c r="STY20"/>
      <c r="STZ20"/>
      <c r="SUA20"/>
      <c r="SUB20"/>
      <c r="SUC20"/>
      <c r="SUD20"/>
      <c r="SUE20"/>
      <c r="SUF20"/>
      <c r="SUG20"/>
      <c r="SUH20"/>
      <c r="SUI20"/>
      <c r="SUJ20"/>
      <c r="SUK20"/>
      <c r="SUL20"/>
      <c r="SUM20"/>
      <c r="SUN20"/>
      <c r="SUO20"/>
      <c r="SUP20"/>
      <c r="SUQ20"/>
      <c r="SUR20"/>
      <c r="SUS20"/>
      <c r="SUT20"/>
      <c r="SUU20"/>
      <c r="SUV20"/>
      <c r="SUW20"/>
      <c r="SUX20"/>
      <c r="SUY20"/>
      <c r="SUZ20"/>
      <c r="SVA20"/>
      <c r="SVB20"/>
      <c r="SVC20"/>
      <c r="SVD20"/>
      <c r="SVE20"/>
      <c r="SVF20"/>
      <c r="SVG20"/>
      <c r="SVH20"/>
      <c r="SVI20"/>
      <c r="SVJ20"/>
      <c r="SVK20"/>
      <c r="SVL20"/>
      <c r="SVM20"/>
      <c r="SVN20"/>
      <c r="SVO20"/>
      <c r="SVP20"/>
      <c r="SVQ20"/>
      <c r="SVR20"/>
      <c r="SVS20"/>
      <c r="SVT20"/>
      <c r="SVU20"/>
      <c r="SVV20"/>
      <c r="SVW20"/>
      <c r="SVX20"/>
      <c r="SVY20"/>
      <c r="SVZ20"/>
      <c r="SWA20"/>
      <c r="SWB20"/>
      <c r="SWC20"/>
      <c r="SWD20"/>
      <c r="SWE20"/>
      <c r="SWF20"/>
      <c r="SWG20"/>
      <c r="SWH20"/>
      <c r="SWI20"/>
      <c r="SWJ20"/>
      <c r="SWK20"/>
      <c r="SWL20"/>
      <c r="SWM20"/>
      <c r="SWN20"/>
      <c r="SWO20"/>
      <c r="SWP20"/>
      <c r="SWQ20"/>
      <c r="SWR20"/>
      <c r="SWS20"/>
      <c r="SWT20"/>
      <c r="SWU20"/>
      <c r="SWV20"/>
      <c r="SWW20"/>
      <c r="SWX20"/>
      <c r="SWY20"/>
      <c r="SWZ20"/>
      <c r="SXA20"/>
      <c r="SXB20"/>
      <c r="SXC20"/>
      <c r="SXD20"/>
      <c r="SXE20"/>
      <c r="SXF20"/>
      <c r="SXG20"/>
      <c r="SXH20"/>
      <c r="SXI20"/>
      <c r="SXJ20"/>
      <c r="SXK20"/>
      <c r="SXL20"/>
      <c r="SXM20"/>
      <c r="SXN20"/>
      <c r="SXO20"/>
      <c r="SXP20"/>
      <c r="SXQ20"/>
      <c r="SXR20"/>
      <c r="SXS20"/>
      <c r="SXT20"/>
      <c r="SXU20"/>
      <c r="SXV20"/>
      <c r="SXW20"/>
      <c r="SXX20"/>
      <c r="SXY20"/>
      <c r="SXZ20"/>
      <c r="SYA20"/>
      <c r="SYB20"/>
      <c r="SYC20"/>
      <c r="SYD20"/>
      <c r="SYE20"/>
      <c r="SYF20"/>
      <c r="SYG20"/>
      <c r="SYH20"/>
      <c r="SYI20"/>
      <c r="SYJ20"/>
      <c r="SYK20"/>
      <c r="SYL20"/>
      <c r="SYM20"/>
      <c r="SYN20"/>
      <c r="SYO20"/>
      <c r="SYP20"/>
      <c r="SYQ20"/>
      <c r="SYR20"/>
      <c r="SYS20"/>
      <c r="SYT20"/>
      <c r="SYU20"/>
      <c r="SYV20"/>
      <c r="SYW20"/>
      <c r="SYX20"/>
      <c r="SYY20"/>
      <c r="SYZ20"/>
      <c r="SZA20"/>
      <c r="SZB20"/>
      <c r="SZC20"/>
      <c r="SZD20"/>
      <c r="SZE20"/>
      <c r="SZF20"/>
      <c r="SZG20"/>
      <c r="SZH20"/>
      <c r="SZI20"/>
      <c r="SZJ20"/>
      <c r="SZK20"/>
      <c r="SZL20"/>
      <c r="SZM20"/>
      <c r="SZN20"/>
      <c r="SZO20"/>
      <c r="SZP20"/>
      <c r="SZQ20"/>
      <c r="SZR20"/>
      <c r="SZS20"/>
      <c r="SZT20"/>
      <c r="SZU20"/>
      <c r="SZV20"/>
      <c r="SZW20"/>
      <c r="SZX20"/>
      <c r="SZY20"/>
      <c r="SZZ20"/>
      <c r="TAA20"/>
      <c r="TAB20"/>
      <c r="TAC20"/>
      <c r="TAD20"/>
      <c r="TAE20"/>
      <c r="TAF20"/>
      <c r="TAG20"/>
      <c r="TAH20"/>
      <c r="TAI20"/>
      <c r="TAJ20"/>
      <c r="TAK20"/>
      <c r="TAL20"/>
      <c r="TAM20"/>
      <c r="TAN20"/>
      <c r="TAO20"/>
      <c r="TAP20"/>
      <c r="TAQ20"/>
      <c r="TAR20"/>
      <c r="TAS20"/>
      <c r="TAT20"/>
      <c r="TAU20"/>
      <c r="TAV20"/>
      <c r="TAW20"/>
      <c r="TAX20"/>
      <c r="TAY20"/>
      <c r="TAZ20"/>
      <c r="TBA20"/>
      <c r="TBB20"/>
      <c r="TBC20"/>
      <c r="TBD20"/>
      <c r="TBE20"/>
      <c r="TBF20"/>
      <c r="TBG20"/>
      <c r="TBH20"/>
      <c r="TBI20"/>
      <c r="TBJ20"/>
      <c r="TBK20"/>
      <c r="TBL20"/>
      <c r="TBM20"/>
      <c r="TBN20"/>
      <c r="TBO20"/>
      <c r="TBP20"/>
      <c r="TBQ20"/>
      <c r="TBR20"/>
      <c r="TBS20"/>
      <c r="TBT20"/>
      <c r="TBU20"/>
      <c r="TBV20"/>
      <c r="TBW20"/>
      <c r="TBX20"/>
      <c r="TBY20"/>
      <c r="TBZ20"/>
      <c r="TCA20"/>
      <c r="TCB20"/>
      <c r="TCC20"/>
      <c r="TCD20"/>
      <c r="TCE20"/>
      <c r="TCF20"/>
      <c r="TCG20"/>
      <c r="TCH20"/>
      <c r="TCI20"/>
      <c r="TCJ20"/>
      <c r="TCK20"/>
      <c r="TCL20"/>
      <c r="TCM20"/>
      <c r="TCN20"/>
      <c r="TCO20"/>
      <c r="TCP20"/>
      <c r="TCQ20"/>
      <c r="TCR20"/>
      <c r="TCS20"/>
      <c r="TCT20"/>
      <c r="TCU20"/>
      <c r="TCV20"/>
      <c r="TCW20"/>
      <c r="TCX20"/>
      <c r="TCY20"/>
      <c r="TCZ20"/>
      <c r="TDA20"/>
      <c r="TDB20"/>
      <c r="TDC20"/>
      <c r="TDD20"/>
      <c r="TDE20"/>
      <c r="TDF20"/>
      <c r="TDG20"/>
      <c r="TDH20"/>
      <c r="TDI20"/>
      <c r="TDJ20"/>
      <c r="TDK20"/>
      <c r="TDL20"/>
      <c r="TDM20"/>
      <c r="TDN20"/>
      <c r="TDO20"/>
      <c r="TDP20"/>
      <c r="TDQ20"/>
      <c r="TDR20"/>
      <c r="TDS20"/>
      <c r="TDT20"/>
      <c r="TDU20"/>
      <c r="TDV20"/>
      <c r="TDW20"/>
      <c r="TDX20"/>
      <c r="TDY20"/>
      <c r="TDZ20"/>
      <c r="TEA20"/>
      <c r="TEB20"/>
      <c r="TEC20"/>
      <c r="TED20"/>
      <c r="TEE20"/>
      <c r="TEF20"/>
      <c r="TEG20"/>
      <c r="TEH20"/>
      <c r="TEI20"/>
      <c r="TEJ20"/>
      <c r="TEK20"/>
      <c r="TEL20"/>
      <c r="TEM20"/>
      <c r="TEN20"/>
      <c r="TEO20"/>
      <c r="TEP20"/>
      <c r="TEQ20"/>
      <c r="TER20"/>
      <c r="TES20"/>
      <c r="TET20"/>
      <c r="TEU20"/>
      <c r="TEV20"/>
      <c r="TEW20"/>
      <c r="TEX20"/>
      <c r="TEY20"/>
      <c r="TEZ20"/>
      <c r="TFA20"/>
      <c r="TFB20"/>
      <c r="TFC20"/>
      <c r="TFD20"/>
      <c r="TFE20"/>
      <c r="TFF20"/>
      <c r="TFG20"/>
      <c r="TFH20"/>
      <c r="TFI20"/>
      <c r="TFJ20"/>
      <c r="TFK20"/>
      <c r="TFL20"/>
      <c r="TFM20"/>
      <c r="TFN20"/>
      <c r="TFO20"/>
      <c r="TFP20"/>
      <c r="TFQ20"/>
      <c r="TFR20"/>
      <c r="TFS20"/>
      <c r="TFT20"/>
      <c r="TFU20"/>
      <c r="TFV20"/>
      <c r="TFW20"/>
      <c r="TFX20"/>
      <c r="TFY20"/>
      <c r="TFZ20"/>
      <c r="TGA20"/>
      <c r="TGB20"/>
      <c r="TGC20"/>
      <c r="TGD20"/>
      <c r="TGE20"/>
      <c r="TGF20"/>
      <c r="TGG20"/>
      <c r="TGH20"/>
      <c r="TGI20"/>
      <c r="TGJ20"/>
      <c r="TGK20"/>
      <c r="TGL20"/>
      <c r="TGM20"/>
      <c r="TGN20"/>
      <c r="TGO20"/>
      <c r="TGP20"/>
      <c r="TGQ20"/>
      <c r="TGR20"/>
      <c r="TGS20"/>
      <c r="TGT20"/>
      <c r="TGU20"/>
      <c r="TGV20"/>
      <c r="TGW20"/>
      <c r="TGX20"/>
      <c r="TGY20"/>
      <c r="TGZ20"/>
      <c r="THA20"/>
      <c r="THB20"/>
      <c r="THC20"/>
      <c r="THD20"/>
      <c r="THE20"/>
      <c r="THF20"/>
      <c r="THG20"/>
      <c r="THH20"/>
      <c r="THI20"/>
      <c r="THJ20"/>
      <c r="THK20"/>
      <c r="THL20"/>
      <c r="THM20"/>
      <c r="THN20"/>
      <c r="THO20"/>
      <c r="THP20"/>
      <c r="THQ20"/>
      <c r="THR20"/>
      <c r="THS20"/>
      <c r="THT20"/>
      <c r="THU20"/>
      <c r="THV20"/>
      <c r="THW20"/>
      <c r="THX20"/>
      <c r="THY20"/>
      <c r="THZ20"/>
      <c r="TIA20"/>
      <c r="TIB20"/>
      <c r="TIC20"/>
      <c r="TID20"/>
      <c r="TIE20"/>
      <c r="TIF20"/>
      <c r="TIG20"/>
      <c r="TIH20"/>
      <c r="TII20"/>
      <c r="TIJ20"/>
      <c r="TIK20"/>
      <c r="TIL20"/>
      <c r="TIM20"/>
      <c r="TIN20"/>
      <c r="TIO20"/>
      <c r="TIP20"/>
      <c r="TIQ20"/>
      <c r="TIR20"/>
      <c r="TIS20"/>
      <c r="TIT20"/>
      <c r="TIU20"/>
      <c r="TIV20"/>
      <c r="TIW20"/>
      <c r="TIX20"/>
      <c r="TIY20"/>
      <c r="TIZ20"/>
      <c r="TJA20"/>
      <c r="TJB20"/>
      <c r="TJC20"/>
      <c r="TJD20"/>
      <c r="TJE20"/>
      <c r="TJF20"/>
      <c r="TJG20"/>
      <c r="TJH20"/>
      <c r="TJI20"/>
      <c r="TJJ20"/>
      <c r="TJK20"/>
      <c r="TJL20"/>
      <c r="TJM20"/>
      <c r="TJN20"/>
      <c r="TJO20"/>
      <c r="TJP20"/>
      <c r="TJQ20"/>
      <c r="TJR20"/>
      <c r="TJS20"/>
      <c r="TJT20"/>
      <c r="TJU20"/>
      <c r="TJV20"/>
      <c r="TJW20"/>
      <c r="TJX20"/>
      <c r="TJY20"/>
      <c r="TJZ20"/>
      <c r="TKA20"/>
      <c r="TKB20"/>
      <c r="TKC20"/>
      <c r="TKD20"/>
      <c r="TKE20"/>
      <c r="TKF20"/>
      <c r="TKG20"/>
      <c r="TKH20"/>
      <c r="TKI20"/>
      <c r="TKJ20"/>
      <c r="TKK20"/>
      <c r="TKL20"/>
      <c r="TKM20"/>
      <c r="TKN20"/>
      <c r="TKO20"/>
      <c r="TKP20"/>
      <c r="TKQ20"/>
      <c r="TKR20"/>
      <c r="TKS20"/>
      <c r="TKT20"/>
      <c r="TKU20"/>
      <c r="TKV20"/>
      <c r="TKW20"/>
      <c r="TKX20"/>
      <c r="TKY20"/>
      <c r="TKZ20"/>
      <c r="TLA20"/>
      <c r="TLB20"/>
      <c r="TLC20"/>
      <c r="TLD20"/>
      <c r="TLE20"/>
      <c r="TLF20"/>
      <c r="TLG20"/>
      <c r="TLH20"/>
      <c r="TLI20"/>
      <c r="TLJ20"/>
      <c r="TLK20"/>
      <c r="TLL20"/>
      <c r="TLM20"/>
      <c r="TLN20"/>
      <c r="TLO20"/>
      <c r="TLP20"/>
      <c r="TLQ20"/>
      <c r="TLR20"/>
      <c r="TLS20"/>
      <c r="TLT20"/>
      <c r="TLU20"/>
      <c r="TLV20"/>
      <c r="TLW20"/>
      <c r="TLX20"/>
      <c r="TLY20"/>
      <c r="TLZ20"/>
      <c r="TMA20"/>
      <c r="TMB20"/>
      <c r="TMC20"/>
      <c r="TMD20"/>
      <c r="TME20"/>
      <c r="TMF20"/>
      <c r="TMG20"/>
      <c r="TMH20"/>
      <c r="TMI20"/>
      <c r="TMJ20"/>
      <c r="TMK20"/>
      <c r="TML20"/>
      <c r="TMM20"/>
      <c r="TMN20"/>
      <c r="TMO20"/>
      <c r="TMP20"/>
      <c r="TMQ20"/>
      <c r="TMR20"/>
      <c r="TMS20"/>
      <c r="TMT20"/>
      <c r="TMU20"/>
      <c r="TMV20"/>
      <c r="TMW20"/>
      <c r="TMX20"/>
      <c r="TMY20"/>
      <c r="TMZ20"/>
      <c r="TNA20"/>
      <c r="TNB20"/>
      <c r="TNC20"/>
      <c r="TND20"/>
      <c r="TNE20"/>
      <c r="TNF20"/>
      <c r="TNG20"/>
      <c r="TNH20"/>
      <c r="TNI20"/>
      <c r="TNJ20"/>
      <c r="TNK20"/>
      <c r="TNL20"/>
      <c r="TNM20"/>
      <c r="TNN20"/>
      <c r="TNO20"/>
      <c r="TNP20"/>
      <c r="TNQ20"/>
      <c r="TNR20"/>
      <c r="TNS20"/>
      <c r="TNT20"/>
      <c r="TNU20"/>
      <c r="TNV20"/>
      <c r="TNW20"/>
      <c r="TNX20"/>
      <c r="TNY20"/>
      <c r="TNZ20"/>
      <c r="TOA20"/>
      <c r="TOB20"/>
      <c r="TOC20"/>
      <c r="TOD20"/>
      <c r="TOE20"/>
      <c r="TOF20"/>
      <c r="TOG20"/>
      <c r="TOH20"/>
      <c r="TOI20"/>
      <c r="TOJ20"/>
      <c r="TOK20"/>
      <c r="TOL20"/>
      <c r="TOM20"/>
      <c r="TON20"/>
      <c r="TOO20"/>
      <c r="TOP20"/>
      <c r="TOQ20"/>
      <c r="TOR20"/>
      <c r="TOS20"/>
      <c r="TOT20"/>
      <c r="TOU20"/>
      <c r="TOV20"/>
      <c r="TOW20"/>
      <c r="TOX20"/>
      <c r="TOY20"/>
      <c r="TOZ20"/>
      <c r="TPA20"/>
      <c r="TPB20"/>
      <c r="TPC20"/>
      <c r="TPD20"/>
      <c r="TPE20"/>
      <c r="TPF20"/>
      <c r="TPG20"/>
      <c r="TPH20"/>
      <c r="TPI20"/>
      <c r="TPJ20"/>
      <c r="TPK20"/>
      <c r="TPL20"/>
      <c r="TPM20"/>
      <c r="TPN20"/>
      <c r="TPO20"/>
      <c r="TPP20"/>
      <c r="TPQ20"/>
      <c r="TPR20"/>
      <c r="TPS20"/>
      <c r="TPT20"/>
      <c r="TPU20"/>
      <c r="TPV20"/>
      <c r="TPW20"/>
      <c r="TPX20"/>
      <c r="TPY20"/>
      <c r="TPZ20"/>
      <c r="TQA20"/>
      <c r="TQB20"/>
      <c r="TQC20"/>
      <c r="TQD20"/>
      <c r="TQE20"/>
      <c r="TQF20"/>
      <c r="TQG20"/>
      <c r="TQH20"/>
      <c r="TQI20"/>
      <c r="TQJ20"/>
      <c r="TQK20"/>
      <c r="TQL20"/>
      <c r="TQM20"/>
      <c r="TQN20"/>
      <c r="TQO20"/>
      <c r="TQP20"/>
      <c r="TQQ20"/>
      <c r="TQR20"/>
      <c r="TQS20"/>
      <c r="TQT20"/>
      <c r="TQU20"/>
      <c r="TQV20"/>
      <c r="TQW20"/>
      <c r="TQX20"/>
      <c r="TQY20"/>
      <c r="TQZ20"/>
      <c r="TRA20"/>
      <c r="TRB20"/>
      <c r="TRC20"/>
      <c r="TRD20"/>
      <c r="TRE20"/>
      <c r="TRF20"/>
      <c r="TRG20"/>
      <c r="TRH20"/>
      <c r="TRI20"/>
      <c r="TRJ20"/>
      <c r="TRK20"/>
      <c r="TRL20"/>
      <c r="TRM20"/>
      <c r="TRN20"/>
      <c r="TRO20"/>
      <c r="TRP20"/>
      <c r="TRQ20"/>
      <c r="TRR20"/>
      <c r="TRS20"/>
      <c r="TRT20"/>
      <c r="TRU20"/>
      <c r="TRV20"/>
      <c r="TRW20"/>
      <c r="TRX20"/>
      <c r="TRY20"/>
      <c r="TRZ20"/>
      <c r="TSA20"/>
      <c r="TSB20"/>
      <c r="TSC20"/>
      <c r="TSD20"/>
      <c r="TSE20"/>
      <c r="TSF20"/>
      <c r="TSG20"/>
      <c r="TSH20"/>
      <c r="TSI20"/>
      <c r="TSJ20"/>
      <c r="TSK20"/>
      <c r="TSL20"/>
      <c r="TSM20"/>
      <c r="TSN20"/>
      <c r="TSO20"/>
      <c r="TSP20"/>
      <c r="TSQ20"/>
      <c r="TSR20"/>
      <c r="TSS20"/>
      <c r="TST20"/>
      <c r="TSU20"/>
      <c r="TSV20"/>
      <c r="TSW20"/>
      <c r="TSX20"/>
      <c r="TSY20"/>
      <c r="TSZ20"/>
      <c r="TTA20"/>
      <c r="TTB20"/>
      <c r="TTC20"/>
      <c r="TTD20"/>
      <c r="TTE20"/>
      <c r="TTF20"/>
      <c r="TTG20"/>
      <c r="TTH20"/>
      <c r="TTI20"/>
      <c r="TTJ20"/>
      <c r="TTK20"/>
      <c r="TTL20"/>
      <c r="TTM20"/>
      <c r="TTN20"/>
      <c r="TTO20"/>
      <c r="TTP20"/>
      <c r="TTQ20"/>
      <c r="TTR20"/>
      <c r="TTS20"/>
      <c r="TTT20"/>
      <c r="TTU20"/>
      <c r="TTV20"/>
      <c r="TTW20"/>
      <c r="TTX20"/>
      <c r="TTY20"/>
      <c r="TTZ20"/>
      <c r="TUA20"/>
      <c r="TUB20"/>
      <c r="TUC20"/>
      <c r="TUD20"/>
      <c r="TUE20"/>
      <c r="TUF20"/>
      <c r="TUG20"/>
      <c r="TUH20"/>
      <c r="TUI20"/>
      <c r="TUJ20"/>
      <c r="TUK20"/>
      <c r="TUL20"/>
      <c r="TUM20"/>
      <c r="TUN20"/>
      <c r="TUO20"/>
      <c r="TUP20"/>
      <c r="TUQ20"/>
      <c r="TUR20"/>
      <c r="TUS20"/>
      <c r="TUT20"/>
      <c r="TUU20"/>
      <c r="TUV20"/>
      <c r="TUW20"/>
      <c r="TUX20"/>
      <c r="TUY20"/>
      <c r="TUZ20"/>
      <c r="TVA20"/>
      <c r="TVB20"/>
      <c r="TVC20"/>
      <c r="TVD20"/>
      <c r="TVE20"/>
      <c r="TVF20"/>
      <c r="TVG20"/>
      <c r="TVH20"/>
      <c r="TVI20"/>
      <c r="TVJ20"/>
      <c r="TVK20"/>
      <c r="TVL20"/>
      <c r="TVM20"/>
      <c r="TVN20"/>
      <c r="TVO20"/>
      <c r="TVP20"/>
      <c r="TVQ20"/>
      <c r="TVR20"/>
      <c r="TVS20"/>
      <c r="TVT20"/>
      <c r="TVU20"/>
      <c r="TVV20"/>
      <c r="TVW20"/>
      <c r="TVX20"/>
      <c r="TVY20"/>
      <c r="TVZ20"/>
      <c r="TWA20"/>
      <c r="TWB20"/>
      <c r="TWC20"/>
      <c r="TWD20"/>
      <c r="TWE20"/>
      <c r="TWF20"/>
      <c r="TWG20"/>
      <c r="TWH20"/>
      <c r="TWI20"/>
      <c r="TWJ20"/>
      <c r="TWK20"/>
      <c r="TWL20"/>
      <c r="TWM20"/>
      <c r="TWN20"/>
      <c r="TWO20"/>
      <c r="TWP20"/>
      <c r="TWQ20"/>
      <c r="TWR20"/>
      <c r="TWS20"/>
      <c r="TWT20"/>
      <c r="TWU20"/>
      <c r="TWV20"/>
      <c r="TWW20"/>
      <c r="TWX20"/>
      <c r="TWY20"/>
      <c r="TWZ20"/>
      <c r="TXA20"/>
      <c r="TXB20"/>
      <c r="TXC20"/>
      <c r="TXD20"/>
      <c r="TXE20"/>
      <c r="TXF20"/>
      <c r="TXG20"/>
      <c r="TXH20"/>
      <c r="TXI20"/>
      <c r="TXJ20"/>
      <c r="TXK20"/>
      <c r="TXL20"/>
      <c r="TXM20"/>
      <c r="TXN20"/>
      <c r="TXO20"/>
      <c r="TXP20"/>
      <c r="TXQ20"/>
      <c r="TXR20"/>
      <c r="TXS20"/>
      <c r="TXT20"/>
      <c r="TXU20"/>
      <c r="TXV20"/>
      <c r="TXW20"/>
      <c r="TXX20"/>
      <c r="TXY20"/>
      <c r="TXZ20"/>
      <c r="TYA20"/>
      <c r="TYB20"/>
      <c r="TYC20"/>
      <c r="TYD20"/>
      <c r="TYE20"/>
      <c r="TYF20"/>
      <c r="TYG20"/>
      <c r="TYH20"/>
      <c r="TYI20"/>
      <c r="TYJ20"/>
      <c r="TYK20"/>
      <c r="TYL20"/>
      <c r="TYM20"/>
      <c r="TYN20"/>
      <c r="TYO20"/>
      <c r="TYP20"/>
      <c r="TYQ20"/>
      <c r="TYR20"/>
      <c r="TYS20"/>
      <c r="TYT20"/>
      <c r="TYU20"/>
      <c r="TYV20"/>
      <c r="TYW20"/>
      <c r="TYX20"/>
      <c r="TYY20"/>
      <c r="TYZ20"/>
      <c r="TZA20"/>
      <c r="TZB20"/>
      <c r="TZC20"/>
      <c r="TZD20"/>
      <c r="TZE20"/>
      <c r="TZF20"/>
      <c r="TZG20"/>
      <c r="TZH20"/>
      <c r="TZI20"/>
      <c r="TZJ20"/>
      <c r="TZK20"/>
      <c r="TZL20"/>
      <c r="TZM20"/>
      <c r="TZN20"/>
      <c r="TZO20"/>
      <c r="TZP20"/>
      <c r="TZQ20"/>
      <c r="TZR20"/>
      <c r="TZS20"/>
      <c r="TZT20"/>
      <c r="TZU20"/>
      <c r="TZV20"/>
      <c r="TZW20"/>
      <c r="TZX20"/>
      <c r="TZY20"/>
      <c r="TZZ20"/>
      <c r="UAA20"/>
      <c r="UAB20"/>
      <c r="UAC20"/>
      <c r="UAD20"/>
      <c r="UAE20"/>
      <c r="UAF20"/>
      <c r="UAG20"/>
      <c r="UAH20"/>
      <c r="UAI20"/>
      <c r="UAJ20"/>
      <c r="UAK20"/>
      <c r="UAL20"/>
      <c r="UAM20"/>
      <c r="UAN20"/>
      <c r="UAO20"/>
      <c r="UAP20"/>
      <c r="UAQ20"/>
      <c r="UAR20"/>
      <c r="UAS20"/>
      <c r="UAT20"/>
      <c r="UAU20"/>
      <c r="UAV20"/>
      <c r="UAW20"/>
      <c r="UAX20"/>
      <c r="UAY20"/>
      <c r="UAZ20"/>
      <c r="UBA20"/>
      <c r="UBB20"/>
      <c r="UBC20"/>
      <c r="UBD20"/>
      <c r="UBE20"/>
      <c r="UBF20"/>
      <c r="UBG20"/>
      <c r="UBH20"/>
      <c r="UBI20"/>
      <c r="UBJ20"/>
      <c r="UBK20"/>
      <c r="UBL20"/>
      <c r="UBM20"/>
      <c r="UBN20"/>
      <c r="UBO20"/>
      <c r="UBP20"/>
      <c r="UBQ20"/>
      <c r="UBR20"/>
      <c r="UBS20"/>
      <c r="UBT20"/>
      <c r="UBU20"/>
      <c r="UBV20"/>
      <c r="UBW20"/>
      <c r="UBX20"/>
      <c r="UBY20"/>
      <c r="UBZ20"/>
      <c r="UCA20"/>
      <c r="UCB20"/>
      <c r="UCC20"/>
      <c r="UCD20"/>
      <c r="UCE20"/>
      <c r="UCF20"/>
      <c r="UCG20"/>
      <c r="UCH20"/>
      <c r="UCI20"/>
      <c r="UCJ20"/>
      <c r="UCK20"/>
      <c r="UCL20"/>
      <c r="UCM20"/>
      <c r="UCN20"/>
      <c r="UCO20"/>
      <c r="UCP20"/>
      <c r="UCQ20"/>
      <c r="UCR20"/>
      <c r="UCS20"/>
      <c r="UCT20"/>
      <c r="UCU20"/>
      <c r="UCV20"/>
      <c r="UCW20"/>
      <c r="UCX20"/>
      <c r="UCY20"/>
      <c r="UCZ20"/>
      <c r="UDA20"/>
      <c r="UDB20"/>
      <c r="UDC20"/>
      <c r="UDD20"/>
      <c r="UDE20"/>
      <c r="UDF20"/>
      <c r="UDG20"/>
      <c r="UDH20"/>
      <c r="UDI20"/>
      <c r="UDJ20"/>
      <c r="UDK20"/>
      <c r="UDL20"/>
      <c r="UDM20"/>
      <c r="UDN20"/>
      <c r="UDO20"/>
      <c r="UDP20"/>
      <c r="UDQ20"/>
      <c r="UDR20"/>
      <c r="UDS20"/>
      <c r="UDT20"/>
      <c r="UDU20"/>
      <c r="UDV20"/>
      <c r="UDW20"/>
      <c r="UDX20"/>
      <c r="UDY20"/>
      <c r="UDZ20"/>
      <c r="UEA20"/>
      <c r="UEB20"/>
      <c r="UEC20"/>
      <c r="UED20"/>
      <c r="UEE20"/>
      <c r="UEF20"/>
      <c r="UEG20"/>
      <c r="UEH20"/>
      <c r="UEI20"/>
      <c r="UEJ20"/>
      <c r="UEK20"/>
      <c r="UEL20"/>
      <c r="UEM20"/>
      <c r="UEN20"/>
      <c r="UEO20"/>
      <c r="UEP20"/>
      <c r="UEQ20"/>
      <c r="UER20"/>
      <c r="UES20"/>
      <c r="UET20"/>
      <c r="UEU20"/>
      <c r="UEV20"/>
      <c r="UEW20"/>
      <c r="UEX20"/>
      <c r="UEY20"/>
      <c r="UEZ20"/>
      <c r="UFA20"/>
      <c r="UFB20"/>
      <c r="UFC20"/>
      <c r="UFD20"/>
      <c r="UFE20"/>
      <c r="UFF20"/>
      <c r="UFG20"/>
      <c r="UFH20"/>
      <c r="UFI20"/>
      <c r="UFJ20"/>
      <c r="UFK20"/>
      <c r="UFL20"/>
      <c r="UFM20"/>
      <c r="UFN20"/>
      <c r="UFO20"/>
      <c r="UFP20"/>
      <c r="UFQ20"/>
      <c r="UFR20"/>
      <c r="UFS20"/>
      <c r="UFT20"/>
      <c r="UFU20"/>
      <c r="UFV20"/>
      <c r="UFW20"/>
      <c r="UFX20"/>
      <c r="UFY20"/>
      <c r="UFZ20"/>
      <c r="UGA20"/>
      <c r="UGB20"/>
      <c r="UGC20"/>
      <c r="UGD20"/>
      <c r="UGE20"/>
      <c r="UGF20"/>
      <c r="UGG20"/>
      <c r="UGH20"/>
      <c r="UGI20"/>
      <c r="UGJ20"/>
      <c r="UGK20"/>
      <c r="UGL20"/>
      <c r="UGM20"/>
      <c r="UGN20"/>
      <c r="UGO20"/>
      <c r="UGP20"/>
      <c r="UGQ20"/>
      <c r="UGR20"/>
      <c r="UGS20"/>
      <c r="UGT20"/>
      <c r="UGU20"/>
      <c r="UGV20"/>
      <c r="UGW20"/>
      <c r="UGX20"/>
      <c r="UGY20"/>
      <c r="UGZ20"/>
      <c r="UHA20"/>
      <c r="UHB20"/>
      <c r="UHC20"/>
      <c r="UHD20"/>
      <c r="UHE20"/>
      <c r="UHF20"/>
      <c r="UHG20"/>
      <c r="UHH20"/>
      <c r="UHI20"/>
      <c r="UHJ20"/>
      <c r="UHK20"/>
      <c r="UHL20"/>
      <c r="UHM20"/>
      <c r="UHN20"/>
      <c r="UHO20"/>
      <c r="UHP20"/>
      <c r="UHQ20"/>
      <c r="UHR20"/>
      <c r="UHS20"/>
      <c r="UHT20"/>
      <c r="UHU20"/>
      <c r="UHV20"/>
      <c r="UHW20"/>
      <c r="UHX20"/>
      <c r="UHY20"/>
      <c r="UHZ20"/>
      <c r="UIA20"/>
      <c r="UIB20"/>
      <c r="UIC20"/>
      <c r="UID20"/>
      <c r="UIE20"/>
      <c r="UIF20"/>
      <c r="UIG20"/>
      <c r="UIH20"/>
      <c r="UII20"/>
      <c r="UIJ20"/>
      <c r="UIK20"/>
      <c r="UIL20"/>
      <c r="UIM20"/>
      <c r="UIN20"/>
      <c r="UIO20"/>
      <c r="UIP20"/>
      <c r="UIQ20"/>
      <c r="UIR20"/>
      <c r="UIS20"/>
      <c r="UIT20"/>
      <c r="UIU20"/>
      <c r="UIV20"/>
      <c r="UIW20"/>
      <c r="UIX20"/>
      <c r="UIY20"/>
      <c r="UIZ20"/>
      <c r="UJA20"/>
      <c r="UJB20"/>
      <c r="UJC20"/>
      <c r="UJD20"/>
      <c r="UJE20"/>
      <c r="UJF20"/>
      <c r="UJG20"/>
      <c r="UJH20"/>
      <c r="UJI20"/>
      <c r="UJJ20"/>
      <c r="UJK20"/>
      <c r="UJL20"/>
      <c r="UJM20"/>
      <c r="UJN20"/>
      <c r="UJO20"/>
      <c r="UJP20"/>
      <c r="UJQ20"/>
      <c r="UJR20"/>
      <c r="UJS20"/>
      <c r="UJT20"/>
      <c r="UJU20"/>
      <c r="UJV20"/>
      <c r="UJW20"/>
      <c r="UJX20"/>
      <c r="UJY20"/>
      <c r="UJZ20"/>
      <c r="UKA20"/>
      <c r="UKB20"/>
      <c r="UKC20"/>
      <c r="UKD20"/>
      <c r="UKE20"/>
      <c r="UKF20"/>
      <c r="UKG20"/>
      <c r="UKH20"/>
      <c r="UKI20"/>
      <c r="UKJ20"/>
      <c r="UKK20"/>
      <c r="UKL20"/>
      <c r="UKM20"/>
      <c r="UKN20"/>
      <c r="UKO20"/>
      <c r="UKP20"/>
      <c r="UKQ20"/>
      <c r="UKR20"/>
      <c r="UKS20"/>
      <c r="UKT20"/>
      <c r="UKU20"/>
      <c r="UKV20"/>
      <c r="UKW20"/>
      <c r="UKX20"/>
      <c r="UKY20"/>
      <c r="UKZ20"/>
      <c r="ULA20"/>
      <c r="ULB20"/>
      <c r="ULC20"/>
      <c r="ULD20"/>
      <c r="ULE20"/>
      <c r="ULF20"/>
      <c r="ULG20"/>
      <c r="ULH20"/>
      <c r="ULI20"/>
      <c r="ULJ20"/>
      <c r="ULK20"/>
      <c r="ULL20"/>
      <c r="ULM20"/>
      <c r="ULN20"/>
      <c r="ULO20"/>
      <c r="ULP20"/>
      <c r="ULQ20"/>
      <c r="ULR20"/>
      <c r="ULS20"/>
      <c r="ULT20"/>
      <c r="ULU20"/>
      <c r="ULV20"/>
      <c r="ULW20"/>
      <c r="ULX20"/>
      <c r="ULY20"/>
      <c r="ULZ20"/>
      <c r="UMA20"/>
      <c r="UMB20"/>
      <c r="UMC20"/>
      <c r="UMD20"/>
      <c r="UME20"/>
      <c r="UMF20"/>
      <c r="UMG20"/>
      <c r="UMH20"/>
      <c r="UMI20"/>
      <c r="UMJ20"/>
      <c r="UMK20"/>
      <c r="UML20"/>
      <c r="UMM20"/>
      <c r="UMN20"/>
      <c r="UMO20"/>
      <c r="UMP20"/>
      <c r="UMQ20"/>
      <c r="UMR20"/>
      <c r="UMS20"/>
      <c r="UMT20"/>
      <c r="UMU20"/>
      <c r="UMV20"/>
      <c r="UMW20"/>
      <c r="UMX20"/>
      <c r="UMY20"/>
      <c r="UMZ20"/>
      <c r="UNA20"/>
      <c r="UNB20"/>
      <c r="UNC20"/>
      <c r="UND20"/>
      <c r="UNE20"/>
      <c r="UNF20"/>
      <c r="UNG20"/>
      <c r="UNH20"/>
      <c r="UNI20"/>
      <c r="UNJ20"/>
      <c r="UNK20"/>
      <c r="UNL20"/>
      <c r="UNM20"/>
      <c r="UNN20"/>
      <c r="UNO20"/>
      <c r="UNP20"/>
      <c r="UNQ20"/>
      <c r="UNR20"/>
      <c r="UNS20"/>
      <c r="UNT20"/>
      <c r="UNU20"/>
      <c r="UNV20"/>
      <c r="UNW20"/>
      <c r="UNX20"/>
      <c r="UNY20"/>
      <c r="UNZ20"/>
      <c r="UOA20"/>
      <c r="UOB20"/>
      <c r="UOC20"/>
      <c r="UOD20"/>
      <c r="UOE20"/>
      <c r="UOF20"/>
      <c r="UOG20"/>
      <c r="UOH20"/>
      <c r="UOI20"/>
      <c r="UOJ20"/>
      <c r="UOK20"/>
      <c r="UOL20"/>
      <c r="UOM20"/>
      <c r="UON20"/>
      <c r="UOO20"/>
      <c r="UOP20"/>
      <c r="UOQ20"/>
      <c r="UOR20"/>
      <c r="UOS20"/>
      <c r="UOT20"/>
      <c r="UOU20"/>
      <c r="UOV20"/>
      <c r="UOW20"/>
      <c r="UOX20"/>
      <c r="UOY20"/>
      <c r="UOZ20"/>
      <c r="UPA20"/>
      <c r="UPB20"/>
      <c r="UPC20"/>
      <c r="UPD20"/>
      <c r="UPE20"/>
      <c r="UPF20"/>
      <c r="UPG20"/>
      <c r="UPH20"/>
      <c r="UPI20"/>
      <c r="UPJ20"/>
      <c r="UPK20"/>
      <c r="UPL20"/>
      <c r="UPM20"/>
      <c r="UPN20"/>
      <c r="UPO20"/>
      <c r="UPP20"/>
      <c r="UPQ20"/>
      <c r="UPR20"/>
      <c r="UPS20"/>
      <c r="UPT20"/>
      <c r="UPU20"/>
      <c r="UPV20"/>
      <c r="UPW20"/>
      <c r="UPX20"/>
      <c r="UPY20"/>
      <c r="UPZ20"/>
      <c r="UQA20"/>
      <c r="UQB20"/>
      <c r="UQC20"/>
      <c r="UQD20"/>
      <c r="UQE20"/>
      <c r="UQF20"/>
      <c r="UQG20"/>
      <c r="UQH20"/>
      <c r="UQI20"/>
      <c r="UQJ20"/>
      <c r="UQK20"/>
      <c r="UQL20"/>
      <c r="UQM20"/>
      <c r="UQN20"/>
      <c r="UQO20"/>
      <c r="UQP20"/>
      <c r="UQQ20"/>
      <c r="UQR20"/>
      <c r="UQS20"/>
      <c r="UQT20"/>
      <c r="UQU20"/>
      <c r="UQV20"/>
      <c r="UQW20"/>
      <c r="UQX20"/>
      <c r="UQY20"/>
      <c r="UQZ20"/>
      <c r="URA20"/>
      <c r="URB20"/>
      <c r="URC20"/>
      <c r="URD20"/>
      <c r="URE20"/>
      <c r="URF20"/>
      <c r="URG20"/>
      <c r="URH20"/>
      <c r="URI20"/>
      <c r="URJ20"/>
      <c r="URK20"/>
      <c r="URL20"/>
      <c r="URM20"/>
      <c r="URN20"/>
      <c r="URO20"/>
      <c r="URP20"/>
      <c r="URQ20"/>
      <c r="URR20"/>
      <c r="URS20"/>
      <c r="URT20"/>
      <c r="URU20"/>
      <c r="URV20"/>
      <c r="URW20"/>
      <c r="URX20"/>
      <c r="URY20"/>
      <c r="URZ20"/>
      <c r="USA20"/>
      <c r="USB20"/>
      <c r="USC20"/>
      <c r="USD20"/>
      <c r="USE20"/>
      <c r="USF20"/>
      <c r="USG20"/>
      <c r="USH20"/>
      <c r="USI20"/>
      <c r="USJ20"/>
      <c r="USK20"/>
      <c r="USL20"/>
      <c r="USM20"/>
      <c r="USN20"/>
      <c r="USO20"/>
      <c r="USP20"/>
      <c r="USQ20"/>
      <c r="USR20"/>
      <c r="USS20"/>
      <c r="UST20"/>
      <c r="USU20"/>
      <c r="USV20"/>
      <c r="USW20"/>
      <c r="USX20"/>
      <c r="USY20"/>
      <c r="USZ20"/>
      <c r="UTA20"/>
      <c r="UTB20"/>
      <c r="UTC20"/>
      <c r="UTD20"/>
      <c r="UTE20"/>
      <c r="UTF20"/>
      <c r="UTG20"/>
      <c r="UTH20"/>
      <c r="UTI20"/>
      <c r="UTJ20"/>
      <c r="UTK20"/>
      <c r="UTL20"/>
      <c r="UTM20"/>
      <c r="UTN20"/>
      <c r="UTO20"/>
      <c r="UTP20"/>
      <c r="UTQ20"/>
      <c r="UTR20"/>
      <c r="UTS20"/>
      <c r="UTT20"/>
      <c r="UTU20"/>
      <c r="UTV20"/>
      <c r="UTW20"/>
      <c r="UTX20"/>
      <c r="UTY20"/>
      <c r="UTZ20"/>
      <c r="UUA20"/>
      <c r="UUB20"/>
      <c r="UUC20"/>
      <c r="UUD20"/>
      <c r="UUE20"/>
      <c r="UUF20"/>
      <c r="UUG20"/>
      <c r="UUH20"/>
      <c r="UUI20"/>
      <c r="UUJ20"/>
      <c r="UUK20"/>
      <c r="UUL20"/>
      <c r="UUM20"/>
      <c r="UUN20"/>
      <c r="UUO20"/>
      <c r="UUP20"/>
      <c r="UUQ20"/>
      <c r="UUR20"/>
      <c r="UUS20"/>
      <c r="UUT20"/>
      <c r="UUU20"/>
      <c r="UUV20"/>
      <c r="UUW20"/>
      <c r="UUX20"/>
      <c r="UUY20"/>
      <c r="UUZ20"/>
      <c r="UVA20"/>
      <c r="UVB20"/>
      <c r="UVC20"/>
      <c r="UVD20"/>
      <c r="UVE20"/>
      <c r="UVF20"/>
      <c r="UVG20"/>
      <c r="UVH20"/>
      <c r="UVI20"/>
      <c r="UVJ20"/>
      <c r="UVK20"/>
      <c r="UVL20"/>
      <c r="UVM20"/>
      <c r="UVN20"/>
      <c r="UVO20"/>
      <c r="UVP20"/>
      <c r="UVQ20"/>
      <c r="UVR20"/>
      <c r="UVS20"/>
      <c r="UVT20"/>
      <c r="UVU20"/>
      <c r="UVV20"/>
      <c r="UVW20"/>
      <c r="UVX20"/>
      <c r="UVY20"/>
      <c r="UVZ20"/>
      <c r="UWA20"/>
      <c r="UWB20"/>
      <c r="UWC20"/>
      <c r="UWD20"/>
      <c r="UWE20"/>
      <c r="UWF20"/>
      <c r="UWG20"/>
      <c r="UWH20"/>
      <c r="UWI20"/>
      <c r="UWJ20"/>
      <c r="UWK20"/>
      <c r="UWL20"/>
      <c r="UWM20"/>
      <c r="UWN20"/>
      <c r="UWO20"/>
      <c r="UWP20"/>
      <c r="UWQ20"/>
      <c r="UWR20"/>
      <c r="UWS20"/>
      <c r="UWT20"/>
      <c r="UWU20"/>
      <c r="UWV20"/>
      <c r="UWW20"/>
      <c r="UWX20"/>
      <c r="UWY20"/>
      <c r="UWZ20"/>
      <c r="UXA20"/>
      <c r="UXB20"/>
      <c r="UXC20"/>
      <c r="UXD20"/>
      <c r="UXE20"/>
      <c r="UXF20"/>
      <c r="UXG20"/>
      <c r="UXH20"/>
      <c r="UXI20"/>
      <c r="UXJ20"/>
      <c r="UXK20"/>
      <c r="UXL20"/>
      <c r="UXM20"/>
      <c r="UXN20"/>
      <c r="UXO20"/>
      <c r="UXP20"/>
      <c r="UXQ20"/>
      <c r="UXR20"/>
      <c r="UXS20"/>
      <c r="UXT20"/>
      <c r="UXU20"/>
      <c r="UXV20"/>
      <c r="UXW20"/>
      <c r="UXX20"/>
      <c r="UXY20"/>
      <c r="UXZ20"/>
      <c r="UYA20"/>
      <c r="UYB20"/>
      <c r="UYC20"/>
      <c r="UYD20"/>
      <c r="UYE20"/>
      <c r="UYF20"/>
      <c r="UYG20"/>
      <c r="UYH20"/>
      <c r="UYI20"/>
      <c r="UYJ20"/>
      <c r="UYK20"/>
      <c r="UYL20"/>
      <c r="UYM20"/>
      <c r="UYN20"/>
      <c r="UYO20"/>
      <c r="UYP20"/>
      <c r="UYQ20"/>
      <c r="UYR20"/>
      <c r="UYS20"/>
      <c r="UYT20"/>
      <c r="UYU20"/>
      <c r="UYV20"/>
      <c r="UYW20"/>
      <c r="UYX20"/>
      <c r="UYY20"/>
      <c r="UYZ20"/>
      <c r="UZA20"/>
      <c r="UZB20"/>
      <c r="UZC20"/>
      <c r="UZD20"/>
      <c r="UZE20"/>
      <c r="UZF20"/>
      <c r="UZG20"/>
      <c r="UZH20"/>
      <c r="UZI20"/>
      <c r="UZJ20"/>
      <c r="UZK20"/>
      <c r="UZL20"/>
      <c r="UZM20"/>
      <c r="UZN20"/>
      <c r="UZO20"/>
      <c r="UZP20"/>
      <c r="UZQ20"/>
      <c r="UZR20"/>
      <c r="UZS20"/>
      <c r="UZT20"/>
      <c r="UZU20"/>
      <c r="UZV20"/>
      <c r="UZW20"/>
      <c r="UZX20"/>
      <c r="UZY20"/>
      <c r="UZZ20"/>
      <c r="VAA20"/>
      <c r="VAB20"/>
      <c r="VAC20"/>
      <c r="VAD20"/>
      <c r="VAE20"/>
      <c r="VAF20"/>
      <c r="VAG20"/>
      <c r="VAH20"/>
      <c r="VAI20"/>
      <c r="VAJ20"/>
      <c r="VAK20"/>
      <c r="VAL20"/>
      <c r="VAM20"/>
      <c r="VAN20"/>
      <c r="VAO20"/>
      <c r="VAP20"/>
      <c r="VAQ20"/>
      <c r="VAR20"/>
      <c r="VAS20"/>
      <c r="VAT20"/>
      <c r="VAU20"/>
      <c r="VAV20"/>
      <c r="VAW20"/>
      <c r="VAX20"/>
      <c r="VAY20"/>
      <c r="VAZ20"/>
      <c r="VBA20"/>
      <c r="VBB20"/>
      <c r="VBC20"/>
      <c r="VBD20"/>
      <c r="VBE20"/>
      <c r="VBF20"/>
      <c r="VBG20"/>
      <c r="VBH20"/>
      <c r="VBI20"/>
      <c r="VBJ20"/>
      <c r="VBK20"/>
      <c r="VBL20"/>
      <c r="VBM20"/>
      <c r="VBN20"/>
      <c r="VBO20"/>
      <c r="VBP20"/>
      <c r="VBQ20"/>
      <c r="VBR20"/>
      <c r="VBS20"/>
      <c r="VBT20"/>
      <c r="VBU20"/>
      <c r="VBV20"/>
      <c r="VBW20"/>
      <c r="VBX20"/>
      <c r="VBY20"/>
      <c r="VBZ20"/>
      <c r="VCA20"/>
      <c r="VCB20"/>
      <c r="VCC20"/>
      <c r="VCD20"/>
      <c r="VCE20"/>
      <c r="VCF20"/>
      <c r="VCG20"/>
      <c r="VCH20"/>
      <c r="VCI20"/>
      <c r="VCJ20"/>
      <c r="VCK20"/>
      <c r="VCL20"/>
      <c r="VCM20"/>
      <c r="VCN20"/>
      <c r="VCO20"/>
      <c r="VCP20"/>
      <c r="VCQ20"/>
      <c r="VCR20"/>
      <c r="VCS20"/>
      <c r="VCT20"/>
      <c r="VCU20"/>
      <c r="VCV20"/>
      <c r="VCW20"/>
      <c r="VCX20"/>
      <c r="VCY20"/>
      <c r="VCZ20"/>
      <c r="VDA20"/>
      <c r="VDB20"/>
      <c r="VDC20"/>
      <c r="VDD20"/>
      <c r="VDE20"/>
      <c r="VDF20"/>
      <c r="VDG20"/>
      <c r="VDH20"/>
      <c r="VDI20"/>
      <c r="VDJ20"/>
      <c r="VDK20"/>
      <c r="VDL20"/>
      <c r="VDM20"/>
      <c r="VDN20"/>
      <c r="VDO20"/>
      <c r="VDP20"/>
      <c r="VDQ20"/>
      <c r="VDR20"/>
      <c r="VDS20"/>
      <c r="VDT20"/>
      <c r="VDU20"/>
      <c r="VDV20"/>
      <c r="VDW20"/>
      <c r="VDX20"/>
      <c r="VDY20"/>
      <c r="VDZ20"/>
      <c r="VEA20"/>
      <c r="VEB20"/>
      <c r="VEC20"/>
      <c r="VED20"/>
      <c r="VEE20"/>
      <c r="VEF20"/>
      <c r="VEG20"/>
      <c r="VEH20"/>
      <c r="VEI20"/>
      <c r="VEJ20"/>
      <c r="VEK20"/>
      <c r="VEL20"/>
      <c r="VEM20"/>
      <c r="VEN20"/>
      <c r="VEO20"/>
      <c r="VEP20"/>
      <c r="VEQ20"/>
      <c r="VER20"/>
      <c r="VES20"/>
      <c r="VET20"/>
      <c r="VEU20"/>
      <c r="VEV20"/>
      <c r="VEW20"/>
      <c r="VEX20"/>
      <c r="VEY20"/>
      <c r="VEZ20"/>
      <c r="VFA20"/>
      <c r="VFB20"/>
      <c r="VFC20"/>
      <c r="VFD20"/>
      <c r="VFE20"/>
      <c r="VFF20"/>
      <c r="VFG20"/>
      <c r="VFH20"/>
      <c r="VFI20"/>
      <c r="VFJ20"/>
      <c r="VFK20"/>
      <c r="VFL20"/>
      <c r="VFM20"/>
      <c r="VFN20"/>
      <c r="VFO20"/>
      <c r="VFP20"/>
      <c r="VFQ20"/>
      <c r="VFR20"/>
      <c r="VFS20"/>
      <c r="VFT20"/>
      <c r="VFU20"/>
      <c r="VFV20"/>
      <c r="VFW20"/>
      <c r="VFX20"/>
      <c r="VFY20"/>
      <c r="VFZ20"/>
      <c r="VGA20"/>
      <c r="VGB20"/>
      <c r="VGC20"/>
      <c r="VGD20"/>
      <c r="VGE20"/>
      <c r="VGF20"/>
      <c r="VGG20"/>
      <c r="VGH20"/>
      <c r="VGI20"/>
      <c r="VGJ20"/>
      <c r="VGK20"/>
      <c r="VGL20"/>
      <c r="VGM20"/>
      <c r="VGN20"/>
      <c r="VGO20"/>
      <c r="VGP20"/>
      <c r="VGQ20"/>
      <c r="VGR20"/>
      <c r="VGS20"/>
      <c r="VGT20"/>
      <c r="VGU20"/>
      <c r="VGV20"/>
      <c r="VGW20"/>
      <c r="VGX20"/>
      <c r="VGY20"/>
      <c r="VGZ20"/>
      <c r="VHA20"/>
      <c r="VHB20"/>
      <c r="VHC20"/>
      <c r="VHD20"/>
      <c r="VHE20"/>
      <c r="VHF20"/>
      <c r="VHG20"/>
      <c r="VHH20"/>
      <c r="VHI20"/>
      <c r="VHJ20"/>
      <c r="VHK20"/>
      <c r="VHL20"/>
      <c r="VHM20"/>
      <c r="VHN20"/>
      <c r="VHO20"/>
      <c r="VHP20"/>
      <c r="VHQ20"/>
      <c r="VHR20"/>
      <c r="VHS20"/>
      <c r="VHT20"/>
      <c r="VHU20"/>
      <c r="VHV20"/>
      <c r="VHW20"/>
      <c r="VHX20"/>
      <c r="VHY20"/>
      <c r="VHZ20"/>
      <c r="VIA20"/>
      <c r="VIB20"/>
      <c r="VIC20"/>
      <c r="VID20"/>
      <c r="VIE20"/>
      <c r="VIF20"/>
      <c r="VIG20"/>
      <c r="VIH20"/>
      <c r="VII20"/>
      <c r="VIJ20"/>
      <c r="VIK20"/>
      <c r="VIL20"/>
      <c r="VIM20"/>
      <c r="VIN20"/>
      <c r="VIO20"/>
      <c r="VIP20"/>
      <c r="VIQ20"/>
      <c r="VIR20"/>
      <c r="VIS20"/>
      <c r="VIT20"/>
      <c r="VIU20"/>
      <c r="VIV20"/>
      <c r="VIW20"/>
      <c r="VIX20"/>
      <c r="VIY20"/>
      <c r="VIZ20"/>
      <c r="VJA20"/>
      <c r="VJB20"/>
      <c r="VJC20"/>
      <c r="VJD20"/>
      <c r="VJE20"/>
      <c r="VJF20"/>
      <c r="VJG20"/>
      <c r="VJH20"/>
      <c r="VJI20"/>
      <c r="VJJ20"/>
      <c r="VJK20"/>
      <c r="VJL20"/>
      <c r="VJM20"/>
      <c r="VJN20"/>
      <c r="VJO20"/>
      <c r="VJP20"/>
      <c r="VJQ20"/>
      <c r="VJR20"/>
      <c r="VJS20"/>
      <c r="VJT20"/>
      <c r="VJU20"/>
      <c r="VJV20"/>
      <c r="VJW20"/>
      <c r="VJX20"/>
      <c r="VJY20"/>
      <c r="VJZ20"/>
      <c r="VKA20"/>
      <c r="VKB20"/>
      <c r="VKC20"/>
      <c r="VKD20"/>
      <c r="VKE20"/>
      <c r="VKF20"/>
      <c r="VKG20"/>
      <c r="VKH20"/>
      <c r="VKI20"/>
      <c r="VKJ20"/>
      <c r="VKK20"/>
      <c r="VKL20"/>
      <c r="VKM20"/>
      <c r="VKN20"/>
      <c r="VKO20"/>
      <c r="VKP20"/>
      <c r="VKQ20"/>
      <c r="VKR20"/>
      <c r="VKS20"/>
      <c r="VKT20"/>
      <c r="VKU20"/>
      <c r="VKV20"/>
      <c r="VKW20"/>
      <c r="VKX20"/>
      <c r="VKY20"/>
      <c r="VKZ20"/>
      <c r="VLA20"/>
      <c r="VLB20"/>
      <c r="VLC20"/>
      <c r="VLD20"/>
      <c r="VLE20"/>
      <c r="VLF20"/>
      <c r="VLG20"/>
      <c r="VLH20"/>
      <c r="VLI20"/>
      <c r="VLJ20"/>
      <c r="VLK20"/>
      <c r="VLL20"/>
      <c r="VLM20"/>
      <c r="VLN20"/>
      <c r="VLO20"/>
      <c r="VLP20"/>
      <c r="VLQ20"/>
      <c r="VLR20"/>
      <c r="VLS20"/>
      <c r="VLT20"/>
      <c r="VLU20"/>
      <c r="VLV20"/>
      <c r="VLW20"/>
      <c r="VLX20"/>
      <c r="VLY20"/>
      <c r="VLZ20"/>
      <c r="VMA20"/>
      <c r="VMB20"/>
      <c r="VMC20"/>
      <c r="VMD20"/>
      <c r="VME20"/>
      <c r="VMF20"/>
      <c r="VMG20"/>
      <c r="VMH20"/>
      <c r="VMI20"/>
      <c r="VMJ20"/>
      <c r="VMK20"/>
      <c r="VML20"/>
      <c r="VMM20"/>
      <c r="VMN20"/>
      <c r="VMO20"/>
      <c r="VMP20"/>
      <c r="VMQ20"/>
      <c r="VMR20"/>
      <c r="VMS20"/>
      <c r="VMT20"/>
      <c r="VMU20"/>
      <c r="VMV20"/>
      <c r="VMW20"/>
      <c r="VMX20"/>
      <c r="VMY20"/>
      <c r="VMZ20"/>
      <c r="VNA20"/>
      <c r="VNB20"/>
      <c r="VNC20"/>
      <c r="VND20"/>
      <c r="VNE20"/>
      <c r="VNF20"/>
      <c r="VNG20"/>
      <c r="VNH20"/>
      <c r="VNI20"/>
      <c r="VNJ20"/>
      <c r="VNK20"/>
      <c r="VNL20"/>
      <c r="VNM20"/>
      <c r="VNN20"/>
      <c r="VNO20"/>
      <c r="VNP20"/>
      <c r="VNQ20"/>
      <c r="VNR20"/>
      <c r="VNS20"/>
      <c r="VNT20"/>
      <c r="VNU20"/>
      <c r="VNV20"/>
      <c r="VNW20"/>
      <c r="VNX20"/>
      <c r="VNY20"/>
      <c r="VNZ20"/>
      <c r="VOA20"/>
      <c r="VOB20"/>
      <c r="VOC20"/>
      <c r="VOD20"/>
      <c r="VOE20"/>
      <c r="VOF20"/>
      <c r="VOG20"/>
      <c r="VOH20"/>
      <c r="VOI20"/>
      <c r="VOJ20"/>
      <c r="VOK20"/>
      <c r="VOL20"/>
      <c r="VOM20"/>
      <c r="VON20"/>
      <c r="VOO20"/>
      <c r="VOP20"/>
      <c r="VOQ20"/>
      <c r="VOR20"/>
      <c r="VOS20"/>
      <c r="VOT20"/>
      <c r="VOU20"/>
      <c r="VOV20"/>
      <c r="VOW20"/>
      <c r="VOX20"/>
      <c r="VOY20"/>
      <c r="VOZ20"/>
      <c r="VPA20"/>
      <c r="VPB20"/>
      <c r="VPC20"/>
      <c r="VPD20"/>
      <c r="VPE20"/>
      <c r="VPF20"/>
      <c r="VPG20"/>
      <c r="VPH20"/>
      <c r="VPI20"/>
      <c r="VPJ20"/>
      <c r="VPK20"/>
      <c r="VPL20"/>
      <c r="VPM20"/>
      <c r="VPN20"/>
      <c r="VPO20"/>
      <c r="VPP20"/>
      <c r="VPQ20"/>
      <c r="VPR20"/>
      <c r="VPS20"/>
      <c r="VPT20"/>
      <c r="VPU20"/>
      <c r="VPV20"/>
      <c r="VPW20"/>
      <c r="VPX20"/>
      <c r="VPY20"/>
      <c r="VPZ20"/>
      <c r="VQA20"/>
      <c r="VQB20"/>
      <c r="VQC20"/>
      <c r="VQD20"/>
      <c r="VQE20"/>
      <c r="VQF20"/>
      <c r="VQG20"/>
      <c r="VQH20"/>
      <c r="VQI20"/>
      <c r="VQJ20"/>
      <c r="VQK20"/>
      <c r="VQL20"/>
      <c r="VQM20"/>
      <c r="VQN20"/>
      <c r="VQO20"/>
      <c r="VQP20"/>
      <c r="VQQ20"/>
      <c r="VQR20"/>
      <c r="VQS20"/>
      <c r="VQT20"/>
      <c r="VQU20"/>
      <c r="VQV20"/>
      <c r="VQW20"/>
      <c r="VQX20"/>
      <c r="VQY20"/>
      <c r="VQZ20"/>
      <c r="VRA20"/>
      <c r="VRB20"/>
      <c r="VRC20"/>
      <c r="VRD20"/>
      <c r="VRE20"/>
      <c r="VRF20"/>
      <c r="VRG20"/>
      <c r="VRH20"/>
      <c r="VRI20"/>
      <c r="VRJ20"/>
      <c r="VRK20"/>
      <c r="VRL20"/>
      <c r="VRM20"/>
      <c r="VRN20"/>
      <c r="VRO20"/>
      <c r="VRP20"/>
      <c r="VRQ20"/>
      <c r="VRR20"/>
      <c r="VRS20"/>
      <c r="VRT20"/>
      <c r="VRU20"/>
      <c r="VRV20"/>
      <c r="VRW20"/>
      <c r="VRX20"/>
      <c r="VRY20"/>
      <c r="VRZ20"/>
      <c r="VSA20"/>
      <c r="VSB20"/>
      <c r="VSC20"/>
      <c r="VSD20"/>
      <c r="VSE20"/>
      <c r="VSF20"/>
      <c r="VSG20"/>
      <c r="VSH20"/>
      <c r="VSI20"/>
      <c r="VSJ20"/>
      <c r="VSK20"/>
      <c r="VSL20"/>
      <c r="VSM20"/>
      <c r="VSN20"/>
      <c r="VSO20"/>
      <c r="VSP20"/>
      <c r="VSQ20"/>
      <c r="VSR20"/>
      <c r="VSS20"/>
      <c r="VST20"/>
      <c r="VSU20"/>
      <c r="VSV20"/>
      <c r="VSW20"/>
      <c r="VSX20"/>
      <c r="VSY20"/>
      <c r="VSZ20"/>
      <c r="VTA20"/>
      <c r="VTB20"/>
      <c r="VTC20"/>
      <c r="VTD20"/>
      <c r="VTE20"/>
      <c r="VTF20"/>
      <c r="VTG20"/>
      <c r="VTH20"/>
      <c r="VTI20"/>
      <c r="VTJ20"/>
      <c r="VTK20"/>
      <c r="VTL20"/>
      <c r="VTM20"/>
      <c r="VTN20"/>
      <c r="VTO20"/>
      <c r="VTP20"/>
      <c r="VTQ20"/>
      <c r="VTR20"/>
      <c r="VTS20"/>
      <c r="VTT20"/>
      <c r="VTU20"/>
      <c r="VTV20"/>
      <c r="VTW20"/>
      <c r="VTX20"/>
      <c r="VTY20"/>
      <c r="VTZ20"/>
      <c r="VUA20"/>
      <c r="VUB20"/>
      <c r="VUC20"/>
      <c r="VUD20"/>
      <c r="VUE20"/>
      <c r="VUF20"/>
      <c r="VUG20"/>
      <c r="VUH20"/>
      <c r="VUI20"/>
      <c r="VUJ20"/>
      <c r="VUK20"/>
      <c r="VUL20"/>
      <c r="VUM20"/>
      <c r="VUN20"/>
      <c r="VUO20"/>
      <c r="VUP20"/>
      <c r="VUQ20"/>
      <c r="VUR20"/>
      <c r="VUS20"/>
      <c r="VUT20"/>
      <c r="VUU20"/>
      <c r="VUV20"/>
      <c r="VUW20"/>
      <c r="VUX20"/>
      <c r="VUY20"/>
      <c r="VUZ20"/>
      <c r="VVA20"/>
      <c r="VVB20"/>
      <c r="VVC20"/>
      <c r="VVD20"/>
      <c r="VVE20"/>
      <c r="VVF20"/>
      <c r="VVG20"/>
      <c r="VVH20"/>
      <c r="VVI20"/>
      <c r="VVJ20"/>
      <c r="VVK20"/>
      <c r="VVL20"/>
      <c r="VVM20"/>
      <c r="VVN20"/>
      <c r="VVO20"/>
      <c r="VVP20"/>
      <c r="VVQ20"/>
      <c r="VVR20"/>
      <c r="VVS20"/>
      <c r="VVT20"/>
      <c r="VVU20"/>
      <c r="VVV20"/>
      <c r="VVW20"/>
      <c r="VVX20"/>
      <c r="VVY20"/>
      <c r="VVZ20"/>
      <c r="VWA20"/>
      <c r="VWB20"/>
      <c r="VWC20"/>
      <c r="VWD20"/>
      <c r="VWE20"/>
      <c r="VWF20"/>
      <c r="VWG20"/>
      <c r="VWH20"/>
      <c r="VWI20"/>
      <c r="VWJ20"/>
      <c r="VWK20"/>
      <c r="VWL20"/>
      <c r="VWM20"/>
      <c r="VWN20"/>
      <c r="VWO20"/>
      <c r="VWP20"/>
      <c r="VWQ20"/>
      <c r="VWR20"/>
      <c r="VWS20"/>
      <c r="VWT20"/>
      <c r="VWU20"/>
      <c r="VWV20"/>
      <c r="VWW20"/>
      <c r="VWX20"/>
      <c r="VWY20"/>
      <c r="VWZ20"/>
      <c r="VXA20"/>
      <c r="VXB20"/>
      <c r="VXC20"/>
      <c r="VXD20"/>
      <c r="VXE20"/>
      <c r="VXF20"/>
      <c r="VXG20"/>
      <c r="VXH20"/>
      <c r="VXI20"/>
      <c r="VXJ20"/>
      <c r="VXK20"/>
      <c r="VXL20"/>
      <c r="VXM20"/>
      <c r="VXN20"/>
      <c r="VXO20"/>
      <c r="VXP20"/>
      <c r="VXQ20"/>
      <c r="VXR20"/>
      <c r="VXS20"/>
      <c r="VXT20"/>
      <c r="VXU20"/>
      <c r="VXV20"/>
      <c r="VXW20"/>
      <c r="VXX20"/>
      <c r="VXY20"/>
      <c r="VXZ20"/>
      <c r="VYA20"/>
      <c r="VYB20"/>
      <c r="VYC20"/>
      <c r="VYD20"/>
      <c r="VYE20"/>
      <c r="VYF20"/>
      <c r="VYG20"/>
      <c r="VYH20"/>
      <c r="VYI20"/>
      <c r="VYJ20"/>
      <c r="VYK20"/>
      <c r="VYL20"/>
      <c r="VYM20"/>
      <c r="VYN20"/>
      <c r="VYO20"/>
      <c r="VYP20"/>
      <c r="VYQ20"/>
      <c r="VYR20"/>
      <c r="VYS20"/>
      <c r="VYT20"/>
      <c r="VYU20"/>
      <c r="VYV20"/>
      <c r="VYW20"/>
      <c r="VYX20"/>
      <c r="VYY20"/>
      <c r="VYZ20"/>
      <c r="VZA20"/>
      <c r="VZB20"/>
      <c r="VZC20"/>
      <c r="VZD20"/>
      <c r="VZE20"/>
      <c r="VZF20"/>
      <c r="VZG20"/>
      <c r="VZH20"/>
      <c r="VZI20"/>
      <c r="VZJ20"/>
      <c r="VZK20"/>
      <c r="VZL20"/>
      <c r="VZM20"/>
      <c r="VZN20"/>
      <c r="VZO20"/>
      <c r="VZP20"/>
      <c r="VZQ20"/>
      <c r="VZR20"/>
      <c r="VZS20"/>
      <c r="VZT20"/>
      <c r="VZU20"/>
      <c r="VZV20"/>
      <c r="VZW20"/>
      <c r="VZX20"/>
      <c r="VZY20"/>
      <c r="VZZ20"/>
      <c r="WAA20"/>
      <c r="WAB20"/>
      <c r="WAC20"/>
      <c r="WAD20"/>
      <c r="WAE20"/>
      <c r="WAF20"/>
      <c r="WAG20"/>
      <c r="WAH20"/>
      <c r="WAI20"/>
      <c r="WAJ20"/>
      <c r="WAK20"/>
      <c r="WAL20"/>
      <c r="WAM20"/>
      <c r="WAN20"/>
      <c r="WAO20"/>
      <c r="WAP20"/>
      <c r="WAQ20"/>
      <c r="WAR20"/>
      <c r="WAS20"/>
      <c r="WAT20"/>
      <c r="WAU20"/>
      <c r="WAV20"/>
      <c r="WAW20"/>
      <c r="WAX20"/>
      <c r="WAY20"/>
      <c r="WAZ20"/>
      <c r="WBA20"/>
      <c r="WBB20"/>
      <c r="WBC20"/>
      <c r="WBD20"/>
      <c r="WBE20"/>
      <c r="WBF20"/>
      <c r="WBG20"/>
      <c r="WBH20"/>
      <c r="WBI20"/>
      <c r="WBJ20"/>
      <c r="WBK20"/>
      <c r="WBL20"/>
      <c r="WBM20"/>
      <c r="WBN20"/>
      <c r="WBO20"/>
      <c r="WBP20"/>
      <c r="WBQ20"/>
      <c r="WBR20"/>
      <c r="WBS20"/>
      <c r="WBT20"/>
      <c r="WBU20"/>
      <c r="WBV20"/>
      <c r="WBW20"/>
      <c r="WBX20"/>
      <c r="WBY20"/>
      <c r="WBZ20"/>
      <c r="WCA20"/>
      <c r="WCB20"/>
      <c r="WCC20"/>
      <c r="WCD20"/>
      <c r="WCE20"/>
      <c r="WCF20"/>
      <c r="WCG20"/>
      <c r="WCH20"/>
      <c r="WCI20"/>
      <c r="WCJ20"/>
      <c r="WCK20"/>
      <c r="WCL20"/>
      <c r="WCM20"/>
      <c r="WCN20"/>
      <c r="WCO20"/>
      <c r="WCP20"/>
      <c r="WCQ20"/>
      <c r="WCR20"/>
      <c r="WCS20"/>
      <c r="WCT20"/>
      <c r="WCU20"/>
      <c r="WCV20"/>
      <c r="WCW20"/>
      <c r="WCX20"/>
      <c r="WCY20"/>
      <c r="WCZ20"/>
      <c r="WDA20"/>
      <c r="WDB20"/>
      <c r="WDC20"/>
      <c r="WDD20"/>
      <c r="WDE20"/>
      <c r="WDF20"/>
      <c r="WDG20"/>
      <c r="WDH20"/>
      <c r="WDI20"/>
      <c r="WDJ20"/>
      <c r="WDK20"/>
      <c r="WDL20"/>
      <c r="WDM20"/>
      <c r="WDN20"/>
      <c r="WDO20"/>
      <c r="WDP20"/>
      <c r="WDQ20"/>
      <c r="WDR20"/>
      <c r="WDS20"/>
      <c r="WDT20"/>
      <c r="WDU20"/>
      <c r="WDV20"/>
      <c r="WDW20"/>
      <c r="WDX20"/>
      <c r="WDY20"/>
      <c r="WDZ20"/>
      <c r="WEA20"/>
      <c r="WEB20"/>
      <c r="WEC20"/>
      <c r="WED20"/>
      <c r="WEE20"/>
      <c r="WEF20"/>
      <c r="WEG20"/>
      <c r="WEH20"/>
      <c r="WEI20"/>
      <c r="WEJ20"/>
      <c r="WEK20"/>
      <c r="WEL20"/>
      <c r="WEM20"/>
      <c r="WEN20"/>
      <c r="WEO20"/>
      <c r="WEP20"/>
      <c r="WEQ20"/>
      <c r="WER20"/>
      <c r="WES20"/>
      <c r="WET20"/>
      <c r="WEU20"/>
      <c r="WEV20"/>
      <c r="WEW20"/>
      <c r="WEX20"/>
      <c r="WEY20"/>
      <c r="WEZ20"/>
      <c r="WFA20"/>
      <c r="WFB20"/>
      <c r="WFC20"/>
      <c r="WFD20"/>
      <c r="WFE20"/>
      <c r="WFF20"/>
      <c r="WFG20"/>
      <c r="WFH20"/>
      <c r="WFI20"/>
      <c r="WFJ20"/>
      <c r="WFK20"/>
      <c r="WFL20"/>
      <c r="WFM20"/>
      <c r="WFN20"/>
      <c r="WFO20"/>
      <c r="WFP20"/>
      <c r="WFQ20"/>
      <c r="WFR20"/>
      <c r="WFS20"/>
      <c r="WFT20"/>
      <c r="WFU20"/>
      <c r="WFV20"/>
      <c r="WFW20"/>
      <c r="WFX20"/>
      <c r="WFY20"/>
      <c r="WFZ20"/>
      <c r="WGA20"/>
      <c r="WGB20"/>
      <c r="WGC20"/>
      <c r="WGD20"/>
      <c r="WGE20"/>
      <c r="WGF20"/>
      <c r="WGG20"/>
      <c r="WGH20"/>
      <c r="WGI20"/>
      <c r="WGJ20"/>
      <c r="WGK20"/>
      <c r="WGL20"/>
      <c r="WGM20"/>
      <c r="WGN20"/>
      <c r="WGO20"/>
      <c r="WGP20"/>
      <c r="WGQ20"/>
      <c r="WGR20"/>
      <c r="WGS20"/>
      <c r="WGT20"/>
      <c r="WGU20"/>
      <c r="WGV20"/>
      <c r="WGW20"/>
      <c r="WGX20"/>
      <c r="WGY20"/>
      <c r="WGZ20"/>
      <c r="WHA20"/>
      <c r="WHB20"/>
      <c r="WHC20"/>
      <c r="WHD20"/>
      <c r="WHE20"/>
      <c r="WHF20"/>
      <c r="WHG20"/>
      <c r="WHH20"/>
      <c r="WHI20"/>
      <c r="WHJ20"/>
      <c r="WHK20"/>
      <c r="WHL20"/>
      <c r="WHM20"/>
      <c r="WHN20"/>
      <c r="WHO20"/>
      <c r="WHP20"/>
      <c r="WHQ20"/>
      <c r="WHR20"/>
      <c r="WHS20"/>
      <c r="WHT20"/>
      <c r="WHU20"/>
      <c r="WHV20"/>
      <c r="WHW20"/>
      <c r="WHX20"/>
      <c r="WHY20"/>
      <c r="WHZ20"/>
      <c r="WIA20"/>
      <c r="WIB20"/>
      <c r="WIC20"/>
      <c r="WID20"/>
      <c r="WIE20"/>
      <c r="WIF20"/>
      <c r="WIG20"/>
      <c r="WIH20"/>
      <c r="WII20"/>
      <c r="WIJ20"/>
      <c r="WIK20"/>
      <c r="WIL20"/>
      <c r="WIM20"/>
      <c r="WIN20"/>
      <c r="WIO20"/>
      <c r="WIP20"/>
      <c r="WIQ20"/>
      <c r="WIR20"/>
      <c r="WIS20"/>
      <c r="WIT20"/>
      <c r="WIU20"/>
      <c r="WIV20"/>
      <c r="WIW20"/>
      <c r="WIX20"/>
      <c r="WIY20"/>
      <c r="WIZ20"/>
      <c r="WJA20"/>
      <c r="WJB20"/>
      <c r="WJC20"/>
      <c r="WJD20"/>
      <c r="WJE20"/>
      <c r="WJF20"/>
      <c r="WJG20"/>
      <c r="WJH20"/>
      <c r="WJI20"/>
      <c r="WJJ20"/>
      <c r="WJK20"/>
      <c r="WJL20"/>
      <c r="WJM20"/>
      <c r="WJN20"/>
      <c r="WJO20"/>
      <c r="WJP20"/>
      <c r="WJQ20"/>
      <c r="WJR20"/>
      <c r="WJS20"/>
      <c r="WJT20"/>
      <c r="WJU20"/>
      <c r="WJV20"/>
      <c r="WJW20"/>
      <c r="WJX20"/>
      <c r="WJY20"/>
      <c r="WJZ20"/>
      <c r="WKA20"/>
      <c r="WKB20"/>
      <c r="WKC20"/>
      <c r="WKD20"/>
      <c r="WKE20"/>
      <c r="WKF20"/>
      <c r="WKG20"/>
      <c r="WKH20"/>
      <c r="WKI20"/>
      <c r="WKJ20"/>
      <c r="WKK20"/>
      <c r="WKL20"/>
      <c r="WKM20"/>
      <c r="WKN20"/>
      <c r="WKO20"/>
      <c r="WKP20"/>
      <c r="WKQ20"/>
      <c r="WKR20"/>
      <c r="WKS20"/>
      <c r="WKT20"/>
      <c r="WKU20"/>
      <c r="WKV20"/>
      <c r="WKW20"/>
      <c r="WKX20"/>
      <c r="WKY20"/>
      <c r="WKZ20"/>
      <c r="WLA20"/>
      <c r="WLB20"/>
      <c r="WLC20"/>
      <c r="WLD20"/>
      <c r="WLE20"/>
      <c r="WLF20"/>
      <c r="WLG20"/>
      <c r="WLH20"/>
      <c r="WLI20"/>
      <c r="WLJ20"/>
      <c r="WLK20"/>
      <c r="WLL20"/>
      <c r="WLM20"/>
      <c r="WLN20"/>
      <c r="WLO20"/>
      <c r="WLP20"/>
      <c r="WLQ20"/>
      <c r="WLR20"/>
      <c r="WLS20"/>
      <c r="WLT20"/>
      <c r="WLU20"/>
      <c r="WLV20"/>
      <c r="WLW20"/>
      <c r="WLX20"/>
      <c r="WLY20"/>
      <c r="WLZ20"/>
      <c r="WMA20"/>
      <c r="WMB20"/>
      <c r="WMC20"/>
      <c r="WMD20"/>
      <c r="WME20"/>
      <c r="WMF20"/>
      <c r="WMG20"/>
      <c r="WMH20"/>
      <c r="WMI20"/>
      <c r="WMJ20"/>
      <c r="WMK20"/>
      <c r="WML20"/>
      <c r="WMM20"/>
      <c r="WMN20"/>
      <c r="WMO20"/>
      <c r="WMP20"/>
      <c r="WMQ20"/>
      <c r="WMR20"/>
      <c r="WMS20"/>
      <c r="WMT20"/>
      <c r="WMU20"/>
      <c r="WMV20"/>
      <c r="WMW20"/>
      <c r="WMX20"/>
      <c r="WMY20"/>
      <c r="WMZ20"/>
      <c r="WNA20"/>
      <c r="WNB20"/>
      <c r="WNC20"/>
      <c r="WND20"/>
      <c r="WNE20"/>
      <c r="WNF20"/>
      <c r="WNG20"/>
      <c r="WNH20"/>
      <c r="WNI20"/>
      <c r="WNJ20"/>
      <c r="WNK20"/>
      <c r="WNL20"/>
      <c r="WNM20"/>
      <c r="WNN20"/>
      <c r="WNO20"/>
      <c r="WNP20"/>
      <c r="WNQ20"/>
      <c r="WNR20"/>
      <c r="WNS20"/>
      <c r="WNT20"/>
      <c r="WNU20"/>
      <c r="WNV20"/>
      <c r="WNW20"/>
      <c r="WNX20"/>
      <c r="WNY20"/>
      <c r="WNZ20"/>
      <c r="WOA20"/>
      <c r="WOB20"/>
      <c r="WOC20"/>
      <c r="WOD20"/>
      <c r="WOE20"/>
      <c r="WOF20"/>
      <c r="WOG20"/>
      <c r="WOH20"/>
      <c r="WOI20"/>
      <c r="WOJ20"/>
      <c r="WOK20"/>
      <c r="WOL20"/>
      <c r="WOM20"/>
      <c r="WON20"/>
      <c r="WOO20"/>
      <c r="WOP20"/>
      <c r="WOQ20"/>
      <c r="WOR20"/>
      <c r="WOS20"/>
      <c r="WOT20"/>
      <c r="WOU20"/>
      <c r="WOV20"/>
      <c r="WOW20"/>
      <c r="WOX20"/>
      <c r="WOY20"/>
      <c r="WOZ20"/>
      <c r="WPA20"/>
      <c r="WPB20"/>
      <c r="WPC20"/>
      <c r="WPD20"/>
      <c r="WPE20"/>
      <c r="WPF20"/>
      <c r="WPG20"/>
      <c r="WPH20"/>
      <c r="WPI20"/>
      <c r="WPJ20"/>
      <c r="WPK20"/>
      <c r="WPL20"/>
      <c r="WPM20"/>
      <c r="WPN20"/>
      <c r="WPO20"/>
      <c r="WPP20"/>
      <c r="WPQ20"/>
      <c r="WPR20"/>
      <c r="WPS20"/>
      <c r="WPT20"/>
      <c r="WPU20"/>
      <c r="WPV20"/>
      <c r="WPW20"/>
      <c r="WPX20"/>
      <c r="WPY20"/>
      <c r="WPZ20"/>
      <c r="WQA20"/>
      <c r="WQB20"/>
      <c r="WQC20"/>
      <c r="WQD20"/>
      <c r="WQE20"/>
      <c r="WQF20"/>
      <c r="WQG20"/>
      <c r="WQH20"/>
      <c r="WQI20"/>
      <c r="WQJ20"/>
      <c r="WQK20"/>
      <c r="WQL20"/>
      <c r="WQM20"/>
      <c r="WQN20"/>
      <c r="WQO20"/>
      <c r="WQP20"/>
      <c r="WQQ20"/>
      <c r="WQR20"/>
      <c r="WQS20"/>
      <c r="WQT20"/>
      <c r="WQU20"/>
      <c r="WQV20"/>
      <c r="WQW20"/>
      <c r="WQX20"/>
      <c r="WQY20"/>
      <c r="WQZ20"/>
      <c r="WRA20"/>
      <c r="WRB20"/>
      <c r="WRC20"/>
      <c r="WRD20"/>
      <c r="WRE20"/>
      <c r="WRF20"/>
      <c r="WRG20"/>
      <c r="WRH20"/>
      <c r="WRI20"/>
      <c r="WRJ20"/>
      <c r="WRK20"/>
      <c r="WRL20"/>
      <c r="WRM20"/>
      <c r="WRN20"/>
      <c r="WRO20"/>
      <c r="WRP20"/>
      <c r="WRQ20"/>
      <c r="WRR20"/>
      <c r="WRS20"/>
      <c r="WRT20"/>
      <c r="WRU20"/>
      <c r="WRV20"/>
      <c r="WRW20"/>
      <c r="WRX20"/>
      <c r="WRY20"/>
      <c r="WRZ20"/>
      <c r="WSA20"/>
      <c r="WSB20"/>
      <c r="WSC20"/>
      <c r="WSD20"/>
      <c r="WSE20"/>
      <c r="WSF20"/>
      <c r="WSG20"/>
      <c r="WSH20"/>
      <c r="WSI20"/>
      <c r="WSJ20"/>
      <c r="WSK20"/>
      <c r="WSL20"/>
      <c r="WSM20"/>
      <c r="WSN20"/>
      <c r="WSO20"/>
      <c r="WSP20"/>
      <c r="WSQ20"/>
      <c r="WSR20"/>
      <c r="WSS20"/>
      <c r="WST20"/>
      <c r="WSU20"/>
      <c r="WSV20"/>
      <c r="WSW20"/>
      <c r="WSX20"/>
      <c r="WSY20"/>
      <c r="WSZ20"/>
      <c r="WTA20"/>
      <c r="WTB20"/>
      <c r="WTC20"/>
      <c r="WTD20"/>
      <c r="WTE20"/>
      <c r="WTF20"/>
      <c r="WTG20"/>
      <c r="WTH20"/>
      <c r="WTI20"/>
      <c r="WTJ20"/>
      <c r="WTK20"/>
      <c r="WTL20"/>
      <c r="WTM20"/>
      <c r="WTN20"/>
      <c r="WTO20"/>
      <c r="WTP20"/>
      <c r="WTQ20"/>
      <c r="WTR20"/>
      <c r="WTS20"/>
      <c r="WTT20"/>
      <c r="WTU20"/>
      <c r="WTV20"/>
      <c r="WTW20"/>
      <c r="WTX20"/>
      <c r="WTY20"/>
      <c r="WTZ20"/>
      <c r="WUA20"/>
      <c r="WUB20"/>
      <c r="WUC20"/>
      <c r="WUD20"/>
      <c r="WUE20"/>
      <c r="WUF20"/>
      <c r="WUG20"/>
      <c r="WUH20"/>
      <c r="WUI20"/>
      <c r="WUJ20"/>
      <c r="WUK20"/>
      <c r="WUL20"/>
      <c r="WUM20"/>
      <c r="WUN20"/>
      <c r="WUO20"/>
      <c r="WUP20"/>
      <c r="WUQ20"/>
      <c r="WUR20"/>
      <c r="WUS20"/>
      <c r="WUT20"/>
      <c r="WUU20"/>
      <c r="WUV20"/>
      <c r="WUW20"/>
      <c r="WUX20"/>
      <c r="WUY20"/>
      <c r="WUZ20"/>
      <c r="WVA20"/>
      <c r="WVB20"/>
      <c r="WVC20"/>
      <c r="WVD20"/>
      <c r="WVE20"/>
      <c r="WVF20"/>
      <c r="WVG20"/>
      <c r="WVH20"/>
      <c r="WVI20"/>
      <c r="WVJ20"/>
      <c r="WVK20"/>
      <c r="WVL20"/>
      <c r="WVM20"/>
      <c r="WVN20"/>
      <c r="WVO20"/>
      <c r="WVP20"/>
      <c r="WVQ20"/>
      <c r="WVR20"/>
      <c r="WVS20"/>
      <c r="WVT20"/>
      <c r="WVU20"/>
      <c r="WVV20"/>
      <c r="WVW20"/>
      <c r="WVX20"/>
      <c r="WVY20"/>
      <c r="WVZ20"/>
      <c r="WWA20"/>
      <c r="WWB20"/>
      <c r="WWC20"/>
      <c r="WWD20"/>
      <c r="WWE20"/>
      <c r="WWF20"/>
      <c r="WWG20"/>
      <c r="WWH20"/>
      <c r="WWI20"/>
      <c r="WWJ20"/>
      <c r="WWK20"/>
      <c r="WWL20"/>
      <c r="WWM20"/>
      <c r="WWN20"/>
      <c r="WWO20"/>
      <c r="WWP20"/>
      <c r="WWQ20"/>
      <c r="WWR20"/>
      <c r="WWS20"/>
      <c r="WWT20"/>
      <c r="WWU20"/>
      <c r="WWV20"/>
      <c r="WWW20"/>
      <c r="WWX20"/>
      <c r="WWY20"/>
      <c r="WWZ20"/>
      <c r="WXA20"/>
      <c r="WXB20"/>
      <c r="WXC20"/>
      <c r="WXD20"/>
      <c r="WXE20"/>
      <c r="WXF20"/>
      <c r="WXG20"/>
      <c r="WXH20"/>
      <c r="WXI20"/>
      <c r="WXJ20"/>
      <c r="WXK20"/>
      <c r="WXL20"/>
      <c r="WXM20"/>
      <c r="WXN20"/>
      <c r="WXO20"/>
      <c r="WXP20"/>
      <c r="WXQ20"/>
      <c r="WXR20"/>
      <c r="WXS20"/>
      <c r="WXT20"/>
      <c r="WXU20"/>
      <c r="WXV20"/>
      <c r="WXW20"/>
      <c r="WXX20"/>
      <c r="WXY20"/>
      <c r="WXZ20"/>
      <c r="WYA20"/>
      <c r="WYB20"/>
      <c r="WYC20"/>
      <c r="WYD20"/>
      <c r="WYE20"/>
      <c r="WYF20"/>
      <c r="WYG20"/>
      <c r="WYH20"/>
      <c r="WYI20"/>
      <c r="WYJ20"/>
      <c r="WYK20"/>
      <c r="WYL20"/>
      <c r="WYM20"/>
      <c r="WYN20"/>
      <c r="WYO20"/>
      <c r="WYP20"/>
      <c r="WYQ20"/>
      <c r="WYR20"/>
      <c r="WYS20"/>
      <c r="WYT20"/>
      <c r="WYU20"/>
      <c r="WYV20"/>
      <c r="WYW20"/>
      <c r="WYX20"/>
      <c r="WYY20"/>
      <c r="WYZ20"/>
      <c r="WZA20"/>
      <c r="WZB20"/>
      <c r="WZC20"/>
      <c r="WZD20"/>
      <c r="WZE20"/>
      <c r="WZF20"/>
      <c r="WZG20"/>
      <c r="WZH20"/>
      <c r="WZI20"/>
      <c r="WZJ20"/>
      <c r="WZK20"/>
      <c r="WZL20"/>
      <c r="WZM20"/>
      <c r="WZN20"/>
      <c r="WZO20"/>
      <c r="WZP20"/>
      <c r="WZQ20"/>
      <c r="WZR20"/>
      <c r="WZS20"/>
      <c r="WZT20"/>
      <c r="WZU20"/>
      <c r="WZV20"/>
      <c r="WZW20"/>
      <c r="WZX20"/>
      <c r="WZY20"/>
      <c r="WZZ20"/>
      <c r="XAA20"/>
      <c r="XAB20"/>
      <c r="XAC20"/>
      <c r="XAD20"/>
      <c r="XAE20"/>
      <c r="XAF20"/>
      <c r="XAG20"/>
      <c r="XAH20"/>
      <c r="XAI20"/>
      <c r="XAJ20"/>
      <c r="XAK20"/>
      <c r="XAL20"/>
      <c r="XAM20"/>
      <c r="XAN20"/>
      <c r="XAO20"/>
      <c r="XAP20"/>
      <c r="XAQ20"/>
      <c r="XAR20"/>
      <c r="XAS20"/>
      <c r="XAT20"/>
      <c r="XAU20"/>
      <c r="XAV20"/>
      <c r="XAW20"/>
      <c r="XAX20"/>
      <c r="XAY20"/>
      <c r="XAZ20"/>
      <c r="XBA20"/>
      <c r="XBB20"/>
      <c r="XBC20"/>
      <c r="XBD20"/>
      <c r="XBE20"/>
      <c r="XBF20"/>
      <c r="XBG20"/>
      <c r="XBH20"/>
      <c r="XBI20"/>
      <c r="XBJ20"/>
      <c r="XBK20"/>
      <c r="XBL20"/>
      <c r="XBM20"/>
      <c r="XBN20"/>
      <c r="XBO20"/>
      <c r="XBP20"/>
      <c r="XBQ20"/>
      <c r="XBR20"/>
      <c r="XBS20"/>
      <c r="XBT20"/>
      <c r="XBU20"/>
      <c r="XBV20"/>
      <c r="XBW20"/>
      <c r="XBX20"/>
      <c r="XBY20"/>
      <c r="XBZ20"/>
      <c r="XCA20"/>
      <c r="XCB20"/>
      <c r="XCC20"/>
      <c r="XCD20"/>
      <c r="XCE20"/>
      <c r="XCF20"/>
      <c r="XCG20"/>
      <c r="XCH20"/>
      <c r="XCI20"/>
      <c r="XCJ20"/>
      <c r="XCK20"/>
      <c r="XCL20"/>
      <c r="XCM20"/>
      <c r="XCN20"/>
      <c r="XCO20"/>
      <c r="XCP20"/>
      <c r="XCQ20"/>
      <c r="XCR20"/>
      <c r="XCS20"/>
      <c r="XCT20"/>
      <c r="XCU20"/>
      <c r="XCV20"/>
      <c r="XCW20"/>
      <c r="XCX20"/>
      <c r="XCY20"/>
      <c r="XCZ20"/>
      <c r="XDA20"/>
      <c r="XDB20"/>
      <c r="XDC20"/>
      <c r="XDD20"/>
      <c r="XDE20"/>
      <c r="XDF20"/>
      <c r="XDG20"/>
      <c r="XDH20"/>
      <c r="XDI20"/>
      <c r="XDJ20"/>
      <c r="XDK20"/>
      <c r="XDL20"/>
      <c r="XDM20"/>
      <c r="XDN20"/>
      <c r="XDO20"/>
      <c r="XDP20"/>
      <c r="XDQ20"/>
      <c r="XDR20"/>
      <c r="XDS20"/>
      <c r="XDT20"/>
      <c r="XDU20"/>
      <c r="XDV20"/>
      <c r="XDW20"/>
      <c r="XDX20"/>
      <c r="XDY20"/>
      <c r="XDZ20"/>
      <c r="XEA20"/>
      <c r="XEB20"/>
      <c r="XEC20"/>
      <c r="XED20"/>
      <c r="XEE20"/>
      <c r="XEF20"/>
      <c r="XEG20"/>
      <c r="XEH20"/>
      <c r="XEI20"/>
      <c r="XEJ20"/>
      <c r="XEK20"/>
      <c r="XEL20"/>
      <c r="XEM20"/>
      <c r="XEN20"/>
      <c r="XEO20"/>
      <c r="XEP20"/>
      <c r="XEQ20"/>
      <c r="XER20"/>
      <c r="XES20"/>
      <c r="XET20"/>
      <c r="XEU20"/>
      <c r="XEV20"/>
      <c r="XEW20"/>
      <c r="XEX20"/>
      <c r="XEY20"/>
      <c r="XEZ20"/>
      <c r="XFA20"/>
    </row>
    <row r="21" ht="24" customHeight="1" spans="1:16381">
      <c r="A21" s="8" t="s">
        <v>59</v>
      </c>
      <c r="B21" s="8"/>
      <c r="C21" s="28"/>
      <c r="D21" s="29"/>
      <c r="E21" s="29"/>
      <c r="F21" s="29"/>
      <c r="G21" s="3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  <c r="AML21"/>
      <c r="AMM21"/>
      <c r="AMN21"/>
      <c r="AMO21"/>
      <c r="AMP21"/>
      <c r="AMQ21"/>
      <c r="AMR21"/>
      <c r="AMS21"/>
      <c r="AMT21"/>
      <c r="AMU21"/>
      <c r="AMV21"/>
      <c r="AMW21"/>
      <c r="AMX21"/>
      <c r="AMY21"/>
      <c r="AMZ21"/>
      <c r="ANA21"/>
      <c r="ANB21"/>
      <c r="ANC21"/>
      <c r="AND21"/>
      <c r="ANE21"/>
      <c r="ANF21"/>
      <c r="ANG21"/>
      <c r="ANH21"/>
      <c r="ANI21"/>
      <c r="ANJ21"/>
      <c r="ANK21"/>
      <c r="ANL21"/>
      <c r="ANM21"/>
      <c r="ANN21"/>
      <c r="ANO21"/>
      <c r="ANP21"/>
      <c r="ANQ21"/>
      <c r="ANR21"/>
      <c r="ANS21"/>
      <c r="ANT21"/>
      <c r="ANU21"/>
      <c r="ANV21"/>
      <c r="ANW21"/>
      <c r="ANX21"/>
      <c r="ANY21"/>
      <c r="ANZ21"/>
      <c r="AOA21"/>
      <c r="AOB21"/>
      <c r="AOC21"/>
      <c r="AOD21"/>
      <c r="AOE21"/>
      <c r="AOF21"/>
      <c r="AOG21"/>
      <c r="AOH21"/>
      <c r="AOI21"/>
      <c r="AOJ21"/>
      <c r="AOK21"/>
      <c r="AOL21"/>
      <c r="AOM21"/>
      <c r="AON21"/>
      <c r="AOO21"/>
      <c r="AOP21"/>
      <c r="AOQ21"/>
      <c r="AOR21"/>
      <c r="AOS21"/>
      <c r="AOT21"/>
      <c r="AOU21"/>
      <c r="AOV21"/>
      <c r="AOW21"/>
      <c r="AOX21"/>
      <c r="AOY21"/>
      <c r="AOZ21"/>
      <c r="APA21"/>
      <c r="APB21"/>
      <c r="APC21"/>
      <c r="APD21"/>
      <c r="APE21"/>
      <c r="APF21"/>
      <c r="APG21"/>
      <c r="APH21"/>
      <c r="API21"/>
      <c r="APJ21"/>
      <c r="APK21"/>
      <c r="APL21"/>
      <c r="APM21"/>
      <c r="APN21"/>
      <c r="APO21"/>
      <c r="APP21"/>
      <c r="APQ21"/>
      <c r="APR21"/>
      <c r="APS21"/>
      <c r="APT21"/>
      <c r="APU21"/>
      <c r="APV21"/>
      <c r="APW21"/>
      <c r="APX21"/>
      <c r="APY21"/>
      <c r="APZ21"/>
      <c r="AQA21"/>
      <c r="AQB21"/>
      <c r="AQC21"/>
      <c r="AQD21"/>
      <c r="AQE21"/>
      <c r="AQF21"/>
      <c r="AQG21"/>
      <c r="AQH21"/>
      <c r="AQI21"/>
      <c r="AQJ21"/>
      <c r="AQK21"/>
      <c r="AQL21"/>
      <c r="AQM21"/>
      <c r="AQN21"/>
      <c r="AQO21"/>
      <c r="AQP21"/>
      <c r="AQQ21"/>
      <c r="AQR21"/>
      <c r="AQS21"/>
      <c r="AQT21"/>
      <c r="AQU21"/>
      <c r="AQV21"/>
      <c r="AQW21"/>
      <c r="AQX21"/>
      <c r="AQY21"/>
      <c r="AQZ21"/>
      <c r="ARA21"/>
      <c r="ARB21"/>
      <c r="ARC21"/>
      <c r="ARD21"/>
      <c r="ARE21"/>
      <c r="ARF21"/>
      <c r="ARG21"/>
      <c r="ARH21"/>
      <c r="ARI21"/>
      <c r="ARJ21"/>
      <c r="ARK21"/>
      <c r="ARL21"/>
      <c r="ARM21"/>
      <c r="ARN21"/>
      <c r="ARO21"/>
      <c r="ARP21"/>
      <c r="ARQ21"/>
      <c r="ARR21"/>
      <c r="ARS21"/>
      <c r="ART21"/>
      <c r="ARU21"/>
      <c r="ARV21"/>
      <c r="ARW21"/>
      <c r="ARX21"/>
      <c r="ARY21"/>
      <c r="ARZ21"/>
      <c r="ASA21"/>
      <c r="ASB21"/>
      <c r="ASC21"/>
      <c r="ASD21"/>
      <c r="ASE21"/>
      <c r="ASF21"/>
      <c r="ASG21"/>
      <c r="ASH21"/>
      <c r="ASI21"/>
      <c r="ASJ21"/>
      <c r="ASK21"/>
      <c r="ASL21"/>
      <c r="ASM21"/>
      <c r="ASN21"/>
      <c r="ASO21"/>
      <c r="ASP21"/>
      <c r="ASQ21"/>
      <c r="ASR21"/>
      <c r="ASS21"/>
      <c r="AST21"/>
      <c r="ASU21"/>
      <c r="ASV21"/>
      <c r="ASW21"/>
      <c r="ASX21"/>
      <c r="ASY21"/>
      <c r="ASZ21"/>
      <c r="ATA21"/>
      <c r="ATB21"/>
      <c r="ATC21"/>
      <c r="ATD21"/>
      <c r="ATE21"/>
      <c r="ATF21"/>
      <c r="ATG21"/>
      <c r="ATH21"/>
      <c r="ATI21"/>
      <c r="ATJ21"/>
      <c r="ATK21"/>
      <c r="ATL21"/>
      <c r="ATM21"/>
      <c r="ATN21"/>
      <c r="ATO21"/>
      <c r="ATP21"/>
      <c r="ATQ21"/>
      <c r="ATR21"/>
      <c r="ATS21"/>
      <c r="ATT21"/>
      <c r="ATU21"/>
      <c r="ATV21"/>
      <c r="ATW21"/>
      <c r="ATX21"/>
      <c r="ATY21"/>
      <c r="ATZ21"/>
      <c r="AUA21"/>
      <c r="AUB21"/>
      <c r="AUC21"/>
      <c r="AUD21"/>
      <c r="AUE21"/>
      <c r="AUF21"/>
      <c r="AUG21"/>
      <c r="AUH21"/>
      <c r="AUI21"/>
      <c r="AUJ21"/>
      <c r="AUK21"/>
      <c r="AUL21"/>
      <c r="AUM21"/>
      <c r="AUN21"/>
      <c r="AUO21"/>
      <c r="AUP21"/>
      <c r="AUQ21"/>
      <c r="AUR21"/>
      <c r="AUS21"/>
      <c r="AUT21"/>
      <c r="AUU21"/>
      <c r="AUV21"/>
      <c r="AUW21"/>
      <c r="AUX21"/>
      <c r="AUY21"/>
      <c r="AUZ21"/>
      <c r="AVA21"/>
      <c r="AVB21"/>
      <c r="AVC21"/>
      <c r="AVD21"/>
      <c r="AVE21"/>
      <c r="AVF21"/>
      <c r="AVG21"/>
      <c r="AVH21"/>
      <c r="AVI21"/>
      <c r="AVJ21"/>
      <c r="AVK21"/>
      <c r="AVL21"/>
      <c r="AVM21"/>
      <c r="AVN21"/>
      <c r="AVO21"/>
      <c r="AVP21"/>
      <c r="AVQ21"/>
      <c r="AVR21"/>
      <c r="AVS21"/>
      <c r="AVT21"/>
      <c r="AVU21"/>
      <c r="AVV21"/>
      <c r="AVW21"/>
      <c r="AVX21"/>
      <c r="AVY21"/>
      <c r="AVZ21"/>
      <c r="AWA21"/>
      <c r="AWB21"/>
      <c r="AWC21"/>
      <c r="AWD21"/>
      <c r="AWE21"/>
      <c r="AWF21"/>
      <c r="AWG21"/>
      <c r="AWH21"/>
      <c r="AWI21"/>
      <c r="AWJ21"/>
      <c r="AWK21"/>
      <c r="AWL21"/>
      <c r="AWM21"/>
      <c r="AWN21"/>
      <c r="AWO21"/>
      <c r="AWP21"/>
      <c r="AWQ21"/>
      <c r="AWR21"/>
      <c r="AWS21"/>
      <c r="AWT21"/>
      <c r="AWU21"/>
      <c r="AWV21"/>
      <c r="AWW21"/>
      <c r="AWX21"/>
      <c r="AWY21"/>
      <c r="AWZ21"/>
      <c r="AXA21"/>
      <c r="AXB21"/>
      <c r="AXC21"/>
      <c r="AXD21"/>
      <c r="AXE21"/>
      <c r="AXF21"/>
      <c r="AXG21"/>
      <c r="AXH21"/>
      <c r="AXI21"/>
      <c r="AXJ21"/>
      <c r="AXK21"/>
      <c r="AXL21"/>
      <c r="AXM21"/>
      <c r="AXN21"/>
      <c r="AXO21"/>
      <c r="AXP21"/>
      <c r="AXQ21"/>
      <c r="AXR21"/>
      <c r="AXS21"/>
      <c r="AXT21"/>
      <c r="AXU21"/>
      <c r="AXV21"/>
      <c r="AXW21"/>
      <c r="AXX21"/>
      <c r="AXY21"/>
      <c r="AXZ21"/>
      <c r="AYA21"/>
      <c r="AYB21"/>
      <c r="AYC21"/>
      <c r="AYD21"/>
      <c r="AYE21"/>
      <c r="AYF21"/>
      <c r="AYG21"/>
      <c r="AYH21"/>
      <c r="AYI21"/>
      <c r="AYJ21"/>
      <c r="AYK21"/>
      <c r="AYL21"/>
      <c r="AYM21"/>
      <c r="AYN21"/>
      <c r="AYO21"/>
      <c r="AYP21"/>
      <c r="AYQ21"/>
      <c r="AYR21"/>
      <c r="AYS21"/>
      <c r="AYT21"/>
      <c r="AYU21"/>
      <c r="AYV21"/>
      <c r="AYW21"/>
      <c r="AYX21"/>
      <c r="AYY21"/>
      <c r="AYZ21"/>
      <c r="AZA21"/>
      <c r="AZB21"/>
      <c r="AZC21"/>
      <c r="AZD21"/>
      <c r="AZE21"/>
      <c r="AZF21"/>
      <c r="AZG21"/>
      <c r="AZH21"/>
      <c r="AZI21"/>
      <c r="AZJ21"/>
      <c r="AZK21"/>
      <c r="AZL21"/>
      <c r="AZM21"/>
      <c r="AZN21"/>
      <c r="AZO21"/>
      <c r="AZP21"/>
      <c r="AZQ21"/>
      <c r="AZR21"/>
      <c r="AZS21"/>
      <c r="AZT21"/>
      <c r="AZU21"/>
      <c r="AZV21"/>
      <c r="AZW21"/>
      <c r="AZX21"/>
      <c r="AZY21"/>
      <c r="AZZ21"/>
      <c r="BAA21"/>
      <c r="BAB21"/>
      <c r="BAC21"/>
      <c r="BAD21"/>
      <c r="BAE21"/>
      <c r="BAF21"/>
      <c r="BAG21"/>
      <c r="BAH21"/>
      <c r="BAI21"/>
      <c r="BAJ21"/>
      <c r="BAK21"/>
      <c r="BAL21"/>
      <c r="BAM21"/>
      <c r="BAN21"/>
      <c r="BAO21"/>
      <c r="BAP21"/>
      <c r="BAQ21"/>
      <c r="BAR21"/>
      <c r="BAS21"/>
      <c r="BAT21"/>
      <c r="BAU21"/>
      <c r="BAV21"/>
      <c r="BAW21"/>
      <c r="BAX21"/>
      <c r="BAY21"/>
      <c r="BAZ21"/>
      <c r="BBA21"/>
      <c r="BBB21"/>
      <c r="BBC21"/>
      <c r="BBD21"/>
      <c r="BBE21"/>
      <c r="BBF21"/>
      <c r="BBG21"/>
      <c r="BBH21"/>
      <c r="BBI21"/>
      <c r="BBJ21"/>
      <c r="BBK21"/>
      <c r="BBL21"/>
      <c r="BBM21"/>
      <c r="BBN21"/>
      <c r="BBO21"/>
      <c r="BBP21"/>
      <c r="BBQ21"/>
      <c r="BBR21"/>
      <c r="BBS21"/>
      <c r="BBT21"/>
      <c r="BBU21"/>
      <c r="BBV21"/>
      <c r="BBW21"/>
      <c r="BBX21"/>
      <c r="BBY21"/>
      <c r="BBZ21"/>
      <c r="BCA21"/>
      <c r="BCB21"/>
      <c r="BCC21"/>
      <c r="BCD21"/>
      <c r="BCE21"/>
      <c r="BCF21"/>
      <c r="BCG21"/>
      <c r="BCH21"/>
      <c r="BCI21"/>
      <c r="BCJ21"/>
      <c r="BCK21"/>
      <c r="BCL21"/>
      <c r="BCM21"/>
      <c r="BCN21"/>
      <c r="BCO21"/>
      <c r="BCP21"/>
      <c r="BCQ21"/>
      <c r="BCR21"/>
      <c r="BCS21"/>
      <c r="BCT21"/>
      <c r="BCU21"/>
      <c r="BCV21"/>
      <c r="BCW21"/>
      <c r="BCX21"/>
      <c r="BCY21"/>
      <c r="BCZ21"/>
      <c r="BDA21"/>
      <c r="BDB21"/>
      <c r="BDC21"/>
      <c r="BDD21"/>
      <c r="BDE21"/>
      <c r="BDF21"/>
      <c r="BDG21"/>
      <c r="BDH21"/>
      <c r="BDI21"/>
      <c r="BDJ21"/>
      <c r="BDK21"/>
      <c r="BDL21"/>
      <c r="BDM21"/>
      <c r="BDN21"/>
      <c r="BDO21"/>
      <c r="BDP21"/>
      <c r="BDQ21"/>
      <c r="BDR21"/>
      <c r="BDS21"/>
      <c r="BDT21"/>
      <c r="BDU21"/>
      <c r="BDV21"/>
      <c r="BDW21"/>
      <c r="BDX21"/>
      <c r="BDY21"/>
      <c r="BDZ21"/>
      <c r="BEA21"/>
      <c r="BEB21"/>
      <c r="BEC21"/>
      <c r="BED21"/>
      <c r="BEE21"/>
      <c r="BEF21"/>
      <c r="BEG21"/>
      <c r="BEH21"/>
      <c r="BEI21"/>
      <c r="BEJ21"/>
      <c r="BEK21"/>
      <c r="BEL21"/>
      <c r="BEM21"/>
      <c r="BEN21"/>
      <c r="BEO21"/>
      <c r="BEP21"/>
      <c r="BEQ21"/>
      <c r="BER21"/>
      <c r="BES21"/>
      <c r="BET21"/>
      <c r="BEU21"/>
      <c r="BEV21"/>
      <c r="BEW21"/>
      <c r="BEX21"/>
      <c r="BEY21"/>
      <c r="BEZ21"/>
      <c r="BFA21"/>
      <c r="BFB21"/>
      <c r="BFC21"/>
      <c r="BFD21"/>
      <c r="BFE21"/>
      <c r="BFF21"/>
      <c r="BFG21"/>
      <c r="BFH21"/>
      <c r="BFI21"/>
      <c r="BFJ21"/>
      <c r="BFK21"/>
      <c r="BFL21"/>
      <c r="BFM21"/>
      <c r="BFN21"/>
      <c r="BFO21"/>
      <c r="BFP21"/>
      <c r="BFQ21"/>
      <c r="BFR21"/>
      <c r="BFS21"/>
      <c r="BFT21"/>
      <c r="BFU21"/>
      <c r="BFV21"/>
      <c r="BFW21"/>
      <c r="BFX21"/>
      <c r="BFY21"/>
      <c r="BFZ21"/>
      <c r="BGA21"/>
      <c r="BGB21"/>
      <c r="BGC21"/>
      <c r="BGD21"/>
      <c r="BGE21"/>
      <c r="BGF21"/>
      <c r="BGG21"/>
      <c r="BGH21"/>
      <c r="BGI21"/>
      <c r="BGJ21"/>
      <c r="BGK21"/>
      <c r="BGL21"/>
      <c r="BGM21"/>
      <c r="BGN21"/>
      <c r="BGO21"/>
      <c r="BGP21"/>
      <c r="BGQ21"/>
      <c r="BGR21"/>
      <c r="BGS21"/>
      <c r="BGT21"/>
      <c r="BGU21"/>
      <c r="BGV21"/>
      <c r="BGW21"/>
      <c r="BGX21"/>
      <c r="BGY21"/>
      <c r="BGZ21"/>
      <c r="BHA21"/>
      <c r="BHB21"/>
      <c r="BHC21"/>
      <c r="BHD21"/>
      <c r="BHE21"/>
      <c r="BHF21"/>
      <c r="BHG21"/>
      <c r="BHH21"/>
      <c r="BHI21"/>
      <c r="BHJ21"/>
      <c r="BHK21"/>
      <c r="BHL21"/>
      <c r="BHM21"/>
      <c r="BHN21"/>
      <c r="BHO21"/>
      <c r="BHP21"/>
      <c r="BHQ21"/>
      <c r="BHR21"/>
      <c r="BHS21"/>
      <c r="BHT21"/>
      <c r="BHU21"/>
      <c r="BHV21"/>
      <c r="BHW21"/>
      <c r="BHX21"/>
      <c r="BHY21"/>
      <c r="BHZ21"/>
      <c r="BIA21"/>
      <c r="BIB21"/>
      <c r="BIC21"/>
      <c r="BID21"/>
      <c r="BIE21"/>
      <c r="BIF21"/>
      <c r="BIG21"/>
      <c r="BIH21"/>
      <c r="BII21"/>
      <c r="BIJ21"/>
      <c r="BIK21"/>
      <c r="BIL21"/>
      <c r="BIM21"/>
      <c r="BIN21"/>
      <c r="BIO21"/>
      <c r="BIP21"/>
      <c r="BIQ21"/>
      <c r="BIR21"/>
      <c r="BIS21"/>
      <c r="BIT21"/>
      <c r="BIU21"/>
      <c r="BIV21"/>
      <c r="BIW21"/>
      <c r="BIX21"/>
      <c r="BIY21"/>
      <c r="BIZ21"/>
      <c r="BJA21"/>
      <c r="BJB21"/>
      <c r="BJC21"/>
      <c r="BJD21"/>
      <c r="BJE21"/>
      <c r="BJF21"/>
      <c r="BJG21"/>
      <c r="BJH21"/>
      <c r="BJI21"/>
      <c r="BJJ21"/>
      <c r="BJK21"/>
      <c r="BJL21"/>
      <c r="BJM21"/>
      <c r="BJN21"/>
      <c r="BJO21"/>
      <c r="BJP21"/>
      <c r="BJQ21"/>
      <c r="BJR21"/>
      <c r="BJS21"/>
      <c r="BJT21"/>
      <c r="BJU21"/>
      <c r="BJV21"/>
      <c r="BJW21"/>
      <c r="BJX21"/>
      <c r="BJY21"/>
      <c r="BJZ21"/>
      <c r="BKA21"/>
      <c r="BKB21"/>
      <c r="BKC21"/>
      <c r="BKD21"/>
      <c r="BKE21"/>
      <c r="BKF21"/>
      <c r="BKG21"/>
      <c r="BKH21"/>
      <c r="BKI21"/>
      <c r="BKJ21"/>
      <c r="BKK21"/>
      <c r="BKL21"/>
      <c r="BKM21"/>
      <c r="BKN21"/>
      <c r="BKO21"/>
      <c r="BKP21"/>
      <c r="BKQ21"/>
      <c r="BKR21"/>
      <c r="BKS21"/>
      <c r="BKT21"/>
      <c r="BKU21"/>
      <c r="BKV21"/>
      <c r="BKW21"/>
      <c r="BKX21"/>
      <c r="BKY21"/>
      <c r="BKZ21"/>
      <c r="BLA21"/>
      <c r="BLB21"/>
      <c r="BLC21"/>
      <c r="BLD21"/>
      <c r="BLE21"/>
      <c r="BLF21"/>
      <c r="BLG21"/>
      <c r="BLH21"/>
      <c r="BLI21"/>
      <c r="BLJ21"/>
      <c r="BLK21"/>
      <c r="BLL21"/>
      <c r="BLM21"/>
      <c r="BLN21"/>
      <c r="BLO21"/>
      <c r="BLP21"/>
      <c r="BLQ21"/>
      <c r="BLR21"/>
      <c r="BLS21"/>
      <c r="BLT21"/>
      <c r="BLU21"/>
      <c r="BLV21"/>
      <c r="BLW21"/>
      <c r="BLX21"/>
      <c r="BLY21"/>
      <c r="BLZ21"/>
      <c r="BMA21"/>
      <c r="BMB21"/>
      <c r="BMC21"/>
      <c r="BMD21"/>
      <c r="BME21"/>
      <c r="BMF21"/>
      <c r="BMG21"/>
      <c r="BMH21"/>
      <c r="BMI21"/>
      <c r="BMJ21"/>
      <c r="BMK21"/>
      <c r="BML21"/>
      <c r="BMM21"/>
      <c r="BMN21"/>
      <c r="BMO21"/>
      <c r="BMP21"/>
      <c r="BMQ21"/>
      <c r="BMR21"/>
      <c r="BMS21"/>
      <c r="BMT21"/>
      <c r="BMU21"/>
      <c r="BMV21"/>
      <c r="BMW21"/>
      <c r="BMX21"/>
      <c r="BMY21"/>
      <c r="BMZ21"/>
      <c r="BNA21"/>
      <c r="BNB21"/>
      <c r="BNC21"/>
      <c r="BND21"/>
      <c r="BNE21"/>
      <c r="BNF21"/>
      <c r="BNG21"/>
      <c r="BNH21"/>
      <c r="BNI21"/>
      <c r="BNJ21"/>
      <c r="BNK21"/>
      <c r="BNL21"/>
      <c r="BNM21"/>
      <c r="BNN21"/>
      <c r="BNO21"/>
      <c r="BNP21"/>
      <c r="BNQ21"/>
      <c r="BNR21"/>
      <c r="BNS21"/>
      <c r="BNT21"/>
      <c r="BNU21"/>
      <c r="BNV21"/>
      <c r="BNW21"/>
      <c r="BNX21"/>
      <c r="BNY21"/>
      <c r="BNZ21"/>
      <c r="BOA21"/>
      <c r="BOB21"/>
      <c r="BOC21"/>
      <c r="BOD21"/>
      <c r="BOE21"/>
      <c r="BOF21"/>
      <c r="BOG21"/>
      <c r="BOH21"/>
      <c r="BOI21"/>
      <c r="BOJ21"/>
      <c r="BOK21"/>
      <c r="BOL21"/>
      <c r="BOM21"/>
      <c r="BON21"/>
      <c r="BOO21"/>
      <c r="BOP21"/>
      <c r="BOQ21"/>
      <c r="BOR21"/>
      <c r="BOS21"/>
      <c r="BOT21"/>
      <c r="BOU21"/>
      <c r="BOV21"/>
      <c r="BOW21"/>
      <c r="BOX21"/>
      <c r="BOY21"/>
      <c r="BOZ21"/>
      <c r="BPA21"/>
      <c r="BPB21"/>
      <c r="BPC21"/>
      <c r="BPD21"/>
      <c r="BPE21"/>
      <c r="BPF21"/>
      <c r="BPG21"/>
      <c r="BPH21"/>
      <c r="BPI21"/>
      <c r="BPJ21"/>
      <c r="BPK21"/>
      <c r="BPL21"/>
      <c r="BPM21"/>
      <c r="BPN21"/>
      <c r="BPO21"/>
      <c r="BPP21"/>
      <c r="BPQ21"/>
      <c r="BPR21"/>
      <c r="BPS21"/>
      <c r="BPT21"/>
      <c r="BPU21"/>
      <c r="BPV21"/>
      <c r="BPW21"/>
      <c r="BPX21"/>
      <c r="BPY21"/>
      <c r="BPZ21"/>
      <c r="BQA21"/>
      <c r="BQB21"/>
      <c r="BQC21"/>
      <c r="BQD21"/>
      <c r="BQE21"/>
      <c r="BQF21"/>
      <c r="BQG21"/>
      <c r="BQH21"/>
      <c r="BQI21"/>
      <c r="BQJ21"/>
      <c r="BQK21"/>
      <c r="BQL21"/>
      <c r="BQM21"/>
      <c r="BQN21"/>
      <c r="BQO21"/>
      <c r="BQP21"/>
      <c r="BQQ21"/>
      <c r="BQR21"/>
      <c r="BQS21"/>
      <c r="BQT21"/>
      <c r="BQU21"/>
      <c r="BQV21"/>
      <c r="BQW21"/>
      <c r="BQX21"/>
      <c r="BQY21"/>
      <c r="BQZ21"/>
      <c r="BRA21"/>
      <c r="BRB21"/>
      <c r="BRC21"/>
      <c r="BRD21"/>
      <c r="BRE21"/>
      <c r="BRF21"/>
      <c r="BRG21"/>
      <c r="BRH21"/>
      <c r="BRI21"/>
      <c r="BRJ21"/>
      <c r="BRK21"/>
      <c r="BRL21"/>
      <c r="BRM21"/>
      <c r="BRN21"/>
      <c r="BRO21"/>
      <c r="BRP21"/>
      <c r="BRQ21"/>
      <c r="BRR21"/>
      <c r="BRS21"/>
      <c r="BRT21"/>
      <c r="BRU21"/>
      <c r="BRV21"/>
      <c r="BRW21"/>
      <c r="BRX21"/>
      <c r="BRY21"/>
      <c r="BRZ21"/>
      <c r="BSA21"/>
      <c r="BSB21"/>
      <c r="BSC21"/>
      <c r="BSD21"/>
      <c r="BSE21"/>
      <c r="BSF21"/>
      <c r="BSG21"/>
      <c r="BSH21"/>
      <c r="BSI21"/>
      <c r="BSJ21"/>
      <c r="BSK21"/>
      <c r="BSL21"/>
      <c r="BSM21"/>
      <c r="BSN21"/>
      <c r="BSO21"/>
      <c r="BSP21"/>
      <c r="BSQ21"/>
      <c r="BSR21"/>
      <c r="BSS21"/>
      <c r="BST21"/>
      <c r="BSU21"/>
      <c r="BSV21"/>
      <c r="BSW21"/>
      <c r="BSX21"/>
      <c r="BSY21"/>
      <c r="BSZ21"/>
      <c r="BTA21"/>
      <c r="BTB21"/>
      <c r="BTC21"/>
      <c r="BTD21"/>
      <c r="BTE21"/>
      <c r="BTF21"/>
      <c r="BTG21"/>
      <c r="BTH21"/>
      <c r="BTI21"/>
      <c r="BTJ21"/>
      <c r="BTK21"/>
      <c r="BTL21"/>
      <c r="BTM21"/>
      <c r="BTN21"/>
      <c r="BTO21"/>
      <c r="BTP21"/>
      <c r="BTQ21"/>
      <c r="BTR21"/>
      <c r="BTS21"/>
      <c r="BTT21"/>
      <c r="BTU21"/>
      <c r="BTV21"/>
      <c r="BTW21"/>
      <c r="BTX21"/>
      <c r="BTY21"/>
      <c r="BTZ21"/>
      <c r="BUA21"/>
      <c r="BUB21"/>
      <c r="BUC21"/>
      <c r="BUD21"/>
      <c r="BUE21"/>
      <c r="BUF21"/>
      <c r="BUG21"/>
      <c r="BUH21"/>
      <c r="BUI21"/>
      <c r="BUJ21"/>
      <c r="BUK21"/>
      <c r="BUL21"/>
      <c r="BUM21"/>
      <c r="BUN21"/>
      <c r="BUO21"/>
      <c r="BUP21"/>
      <c r="BUQ21"/>
      <c r="BUR21"/>
      <c r="BUS21"/>
      <c r="BUT21"/>
      <c r="BUU21"/>
      <c r="BUV21"/>
      <c r="BUW21"/>
      <c r="BUX21"/>
      <c r="BUY21"/>
      <c r="BUZ21"/>
      <c r="BVA21"/>
      <c r="BVB21"/>
      <c r="BVC21"/>
      <c r="BVD21"/>
      <c r="BVE21"/>
      <c r="BVF21"/>
      <c r="BVG21"/>
      <c r="BVH21"/>
      <c r="BVI21"/>
      <c r="BVJ21"/>
      <c r="BVK21"/>
      <c r="BVL21"/>
      <c r="BVM21"/>
      <c r="BVN21"/>
      <c r="BVO21"/>
      <c r="BVP21"/>
      <c r="BVQ21"/>
      <c r="BVR21"/>
      <c r="BVS21"/>
      <c r="BVT21"/>
      <c r="BVU21"/>
      <c r="BVV21"/>
      <c r="BVW21"/>
      <c r="BVX21"/>
      <c r="BVY21"/>
      <c r="BVZ21"/>
      <c r="BWA21"/>
      <c r="BWB21"/>
      <c r="BWC21"/>
      <c r="BWD21"/>
      <c r="BWE21"/>
      <c r="BWF21"/>
      <c r="BWG21"/>
      <c r="BWH21"/>
      <c r="BWI21"/>
      <c r="BWJ21"/>
      <c r="BWK21"/>
      <c r="BWL21"/>
      <c r="BWM21"/>
      <c r="BWN21"/>
      <c r="BWO21"/>
      <c r="BWP21"/>
      <c r="BWQ21"/>
      <c r="BWR21"/>
      <c r="BWS21"/>
      <c r="BWT21"/>
      <c r="BWU21"/>
      <c r="BWV21"/>
      <c r="BWW21"/>
      <c r="BWX21"/>
      <c r="BWY21"/>
      <c r="BWZ21"/>
      <c r="BXA21"/>
      <c r="BXB21"/>
      <c r="BXC21"/>
      <c r="BXD21"/>
      <c r="BXE21"/>
      <c r="BXF21"/>
      <c r="BXG21"/>
      <c r="BXH21"/>
      <c r="BXI21"/>
      <c r="BXJ21"/>
      <c r="BXK21"/>
      <c r="BXL21"/>
      <c r="BXM21"/>
      <c r="BXN21"/>
      <c r="BXO21"/>
      <c r="BXP21"/>
      <c r="BXQ21"/>
      <c r="BXR21"/>
      <c r="BXS21"/>
      <c r="BXT21"/>
      <c r="BXU21"/>
      <c r="BXV21"/>
      <c r="BXW21"/>
      <c r="BXX21"/>
      <c r="BXY21"/>
      <c r="BXZ21"/>
      <c r="BYA21"/>
      <c r="BYB21"/>
      <c r="BYC21"/>
      <c r="BYD21"/>
      <c r="BYE21"/>
      <c r="BYF21"/>
      <c r="BYG21"/>
      <c r="BYH21"/>
      <c r="BYI21"/>
      <c r="BYJ21"/>
      <c r="BYK21"/>
      <c r="BYL21"/>
      <c r="BYM21"/>
      <c r="BYN21"/>
      <c r="BYO21"/>
      <c r="BYP21"/>
      <c r="BYQ21"/>
      <c r="BYR21"/>
      <c r="BYS21"/>
      <c r="BYT21"/>
      <c r="BYU21"/>
      <c r="BYV21"/>
      <c r="BYW21"/>
      <c r="BYX21"/>
      <c r="BYY21"/>
      <c r="BYZ21"/>
      <c r="BZA21"/>
      <c r="BZB21"/>
      <c r="BZC21"/>
      <c r="BZD21"/>
      <c r="BZE21"/>
      <c r="BZF21"/>
      <c r="BZG21"/>
      <c r="BZH21"/>
      <c r="BZI21"/>
      <c r="BZJ21"/>
      <c r="BZK21"/>
      <c r="BZL21"/>
      <c r="BZM21"/>
      <c r="BZN21"/>
      <c r="BZO21"/>
      <c r="BZP21"/>
      <c r="BZQ21"/>
      <c r="BZR21"/>
      <c r="BZS21"/>
      <c r="BZT21"/>
      <c r="BZU21"/>
      <c r="BZV21"/>
      <c r="BZW21"/>
      <c r="BZX21"/>
      <c r="BZY21"/>
      <c r="BZZ21"/>
      <c r="CAA21"/>
      <c r="CAB21"/>
      <c r="CAC21"/>
      <c r="CAD21"/>
      <c r="CAE21"/>
      <c r="CAF21"/>
      <c r="CAG21"/>
      <c r="CAH21"/>
      <c r="CAI21"/>
      <c r="CAJ21"/>
      <c r="CAK21"/>
      <c r="CAL21"/>
      <c r="CAM21"/>
      <c r="CAN21"/>
      <c r="CAO21"/>
      <c r="CAP21"/>
      <c r="CAQ21"/>
      <c r="CAR21"/>
      <c r="CAS21"/>
      <c r="CAT21"/>
      <c r="CAU21"/>
      <c r="CAV21"/>
      <c r="CAW21"/>
      <c r="CAX21"/>
      <c r="CAY21"/>
      <c r="CAZ21"/>
      <c r="CBA21"/>
      <c r="CBB21"/>
      <c r="CBC21"/>
      <c r="CBD21"/>
      <c r="CBE21"/>
      <c r="CBF21"/>
      <c r="CBG21"/>
      <c r="CBH21"/>
      <c r="CBI21"/>
      <c r="CBJ21"/>
      <c r="CBK21"/>
      <c r="CBL21"/>
      <c r="CBM21"/>
      <c r="CBN21"/>
      <c r="CBO21"/>
      <c r="CBP21"/>
      <c r="CBQ21"/>
      <c r="CBR21"/>
      <c r="CBS21"/>
      <c r="CBT21"/>
      <c r="CBU21"/>
      <c r="CBV21"/>
      <c r="CBW21"/>
      <c r="CBX21"/>
      <c r="CBY21"/>
      <c r="CBZ21"/>
      <c r="CCA21"/>
      <c r="CCB21"/>
      <c r="CCC21"/>
      <c r="CCD21"/>
      <c r="CCE21"/>
      <c r="CCF21"/>
      <c r="CCG21"/>
      <c r="CCH21"/>
      <c r="CCI21"/>
      <c r="CCJ21"/>
      <c r="CCK21"/>
      <c r="CCL21"/>
      <c r="CCM21"/>
      <c r="CCN21"/>
      <c r="CCO21"/>
      <c r="CCP21"/>
      <c r="CCQ21"/>
      <c r="CCR21"/>
      <c r="CCS21"/>
      <c r="CCT21"/>
      <c r="CCU21"/>
      <c r="CCV21"/>
      <c r="CCW21"/>
      <c r="CCX21"/>
      <c r="CCY21"/>
      <c r="CCZ21"/>
      <c r="CDA21"/>
      <c r="CDB21"/>
      <c r="CDC21"/>
      <c r="CDD21"/>
      <c r="CDE21"/>
      <c r="CDF21"/>
      <c r="CDG21"/>
      <c r="CDH21"/>
      <c r="CDI21"/>
      <c r="CDJ21"/>
      <c r="CDK21"/>
      <c r="CDL21"/>
      <c r="CDM21"/>
      <c r="CDN21"/>
      <c r="CDO21"/>
      <c r="CDP21"/>
      <c r="CDQ21"/>
      <c r="CDR21"/>
      <c r="CDS21"/>
      <c r="CDT21"/>
      <c r="CDU21"/>
      <c r="CDV21"/>
      <c r="CDW21"/>
      <c r="CDX21"/>
      <c r="CDY21"/>
      <c r="CDZ21"/>
      <c r="CEA21"/>
      <c r="CEB21"/>
      <c r="CEC21"/>
      <c r="CED21"/>
      <c r="CEE21"/>
      <c r="CEF21"/>
      <c r="CEG21"/>
      <c r="CEH21"/>
      <c r="CEI21"/>
      <c r="CEJ21"/>
      <c r="CEK21"/>
      <c r="CEL21"/>
      <c r="CEM21"/>
      <c r="CEN21"/>
      <c r="CEO21"/>
      <c r="CEP21"/>
      <c r="CEQ21"/>
      <c r="CER21"/>
      <c r="CES21"/>
      <c r="CET21"/>
      <c r="CEU21"/>
      <c r="CEV21"/>
      <c r="CEW21"/>
      <c r="CEX21"/>
      <c r="CEY21"/>
      <c r="CEZ21"/>
      <c r="CFA21"/>
      <c r="CFB21"/>
      <c r="CFC21"/>
      <c r="CFD21"/>
      <c r="CFE21"/>
      <c r="CFF21"/>
      <c r="CFG21"/>
      <c r="CFH21"/>
      <c r="CFI21"/>
      <c r="CFJ21"/>
      <c r="CFK21"/>
      <c r="CFL21"/>
      <c r="CFM21"/>
      <c r="CFN21"/>
      <c r="CFO21"/>
      <c r="CFP21"/>
      <c r="CFQ21"/>
      <c r="CFR21"/>
      <c r="CFS21"/>
      <c r="CFT21"/>
      <c r="CFU21"/>
      <c r="CFV21"/>
      <c r="CFW21"/>
      <c r="CFX21"/>
      <c r="CFY21"/>
      <c r="CFZ21"/>
      <c r="CGA21"/>
      <c r="CGB21"/>
      <c r="CGC21"/>
      <c r="CGD21"/>
      <c r="CGE21"/>
      <c r="CGF21"/>
      <c r="CGG21"/>
      <c r="CGH21"/>
      <c r="CGI21"/>
      <c r="CGJ21"/>
      <c r="CGK21"/>
      <c r="CGL21"/>
      <c r="CGM21"/>
      <c r="CGN21"/>
      <c r="CGO21"/>
      <c r="CGP21"/>
      <c r="CGQ21"/>
      <c r="CGR21"/>
      <c r="CGS21"/>
      <c r="CGT21"/>
      <c r="CGU21"/>
      <c r="CGV21"/>
      <c r="CGW21"/>
      <c r="CGX21"/>
      <c r="CGY21"/>
      <c r="CGZ21"/>
      <c r="CHA21"/>
      <c r="CHB21"/>
      <c r="CHC21"/>
      <c r="CHD21"/>
      <c r="CHE21"/>
      <c r="CHF21"/>
      <c r="CHG21"/>
      <c r="CHH21"/>
      <c r="CHI21"/>
      <c r="CHJ21"/>
      <c r="CHK21"/>
      <c r="CHL21"/>
      <c r="CHM21"/>
      <c r="CHN21"/>
      <c r="CHO21"/>
      <c r="CHP21"/>
      <c r="CHQ21"/>
      <c r="CHR21"/>
      <c r="CHS21"/>
      <c r="CHT21"/>
      <c r="CHU21"/>
      <c r="CHV21"/>
      <c r="CHW21"/>
      <c r="CHX21"/>
      <c r="CHY21"/>
      <c r="CHZ21"/>
      <c r="CIA21"/>
      <c r="CIB21"/>
      <c r="CIC21"/>
      <c r="CID21"/>
      <c r="CIE21"/>
      <c r="CIF21"/>
      <c r="CIG21"/>
      <c r="CIH21"/>
      <c r="CII21"/>
      <c r="CIJ21"/>
      <c r="CIK21"/>
      <c r="CIL21"/>
      <c r="CIM21"/>
      <c r="CIN21"/>
      <c r="CIO21"/>
      <c r="CIP21"/>
      <c r="CIQ21"/>
      <c r="CIR21"/>
      <c r="CIS21"/>
      <c r="CIT21"/>
      <c r="CIU21"/>
      <c r="CIV21"/>
      <c r="CIW21"/>
      <c r="CIX21"/>
      <c r="CIY21"/>
      <c r="CIZ21"/>
      <c r="CJA21"/>
      <c r="CJB21"/>
      <c r="CJC21"/>
      <c r="CJD21"/>
      <c r="CJE21"/>
      <c r="CJF21"/>
      <c r="CJG21"/>
      <c r="CJH21"/>
      <c r="CJI21"/>
      <c r="CJJ21"/>
      <c r="CJK21"/>
      <c r="CJL21"/>
      <c r="CJM21"/>
      <c r="CJN21"/>
      <c r="CJO21"/>
      <c r="CJP21"/>
      <c r="CJQ21"/>
      <c r="CJR21"/>
      <c r="CJS21"/>
      <c r="CJT21"/>
      <c r="CJU21"/>
      <c r="CJV21"/>
      <c r="CJW21"/>
      <c r="CJX21"/>
      <c r="CJY21"/>
      <c r="CJZ21"/>
      <c r="CKA21"/>
      <c r="CKB21"/>
      <c r="CKC21"/>
      <c r="CKD21"/>
      <c r="CKE21"/>
      <c r="CKF21"/>
      <c r="CKG21"/>
      <c r="CKH21"/>
      <c r="CKI21"/>
      <c r="CKJ21"/>
      <c r="CKK21"/>
      <c r="CKL21"/>
      <c r="CKM21"/>
      <c r="CKN21"/>
      <c r="CKO21"/>
      <c r="CKP21"/>
      <c r="CKQ21"/>
      <c r="CKR21"/>
      <c r="CKS21"/>
      <c r="CKT21"/>
      <c r="CKU21"/>
      <c r="CKV21"/>
      <c r="CKW21"/>
      <c r="CKX21"/>
      <c r="CKY21"/>
      <c r="CKZ21"/>
      <c r="CLA21"/>
      <c r="CLB21"/>
      <c r="CLC21"/>
      <c r="CLD21"/>
      <c r="CLE21"/>
      <c r="CLF21"/>
      <c r="CLG21"/>
      <c r="CLH21"/>
      <c r="CLI21"/>
      <c r="CLJ21"/>
      <c r="CLK21"/>
      <c r="CLL21"/>
      <c r="CLM21"/>
      <c r="CLN21"/>
      <c r="CLO21"/>
      <c r="CLP21"/>
      <c r="CLQ21"/>
      <c r="CLR21"/>
      <c r="CLS21"/>
      <c r="CLT21"/>
      <c r="CLU21"/>
      <c r="CLV21"/>
      <c r="CLW21"/>
      <c r="CLX21"/>
      <c r="CLY21"/>
      <c r="CLZ21"/>
      <c r="CMA21"/>
      <c r="CMB21"/>
      <c r="CMC21"/>
      <c r="CMD21"/>
      <c r="CME21"/>
      <c r="CMF21"/>
      <c r="CMG21"/>
      <c r="CMH21"/>
      <c r="CMI21"/>
      <c r="CMJ21"/>
      <c r="CMK21"/>
      <c r="CML21"/>
      <c r="CMM21"/>
      <c r="CMN21"/>
      <c r="CMO21"/>
      <c r="CMP21"/>
      <c r="CMQ21"/>
      <c r="CMR21"/>
      <c r="CMS21"/>
      <c r="CMT21"/>
      <c r="CMU21"/>
      <c r="CMV21"/>
      <c r="CMW21"/>
      <c r="CMX21"/>
      <c r="CMY21"/>
      <c r="CMZ21"/>
      <c r="CNA21"/>
      <c r="CNB21"/>
      <c r="CNC21"/>
      <c r="CND21"/>
      <c r="CNE21"/>
      <c r="CNF21"/>
      <c r="CNG21"/>
      <c r="CNH21"/>
      <c r="CNI21"/>
      <c r="CNJ21"/>
      <c r="CNK21"/>
      <c r="CNL21"/>
      <c r="CNM21"/>
      <c r="CNN21"/>
      <c r="CNO21"/>
      <c r="CNP21"/>
      <c r="CNQ21"/>
      <c r="CNR21"/>
      <c r="CNS21"/>
      <c r="CNT21"/>
      <c r="CNU21"/>
      <c r="CNV21"/>
      <c r="CNW21"/>
      <c r="CNX21"/>
      <c r="CNY21"/>
      <c r="CNZ21"/>
      <c r="COA21"/>
      <c r="COB21"/>
      <c r="COC21"/>
      <c r="COD21"/>
      <c r="COE21"/>
      <c r="COF21"/>
      <c r="COG21"/>
      <c r="COH21"/>
      <c r="COI21"/>
      <c r="COJ21"/>
      <c r="COK21"/>
      <c r="COL21"/>
      <c r="COM21"/>
      <c r="CON21"/>
      <c r="COO21"/>
      <c r="COP21"/>
      <c r="COQ21"/>
      <c r="COR21"/>
      <c r="COS21"/>
      <c r="COT21"/>
      <c r="COU21"/>
      <c r="COV21"/>
      <c r="COW21"/>
      <c r="COX21"/>
      <c r="COY21"/>
      <c r="COZ21"/>
      <c r="CPA21"/>
      <c r="CPB21"/>
      <c r="CPC21"/>
      <c r="CPD21"/>
      <c r="CPE21"/>
      <c r="CPF21"/>
      <c r="CPG21"/>
      <c r="CPH21"/>
      <c r="CPI21"/>
      <c r="CPJ21"/>
      <c r="CPK21"/>
      <c r="CPL21"/>
      <c r="CPM21"/>
      <c r="CPN21"/>
      <c r="CPO21"/>
      <c r="CPP21"/>
      <c r="CPQ21"/>
      <c r="CPR21"/>
      <c r="CPS21"/>
      <c r="CPT21"/>
      <c r="CPU21"/>
      <c r="CPV21"/>
      <c r="CPW21"/>
      <c r="CPX21"/>
      <c r="CPY21"/>
      <c r="CPZ21"/>
      <c r="CQA21"/>
      <c r="CQB21"/>
      <c r="CQC21"/>
      <c r="CQD21"/>
      <c r="CQE21"/>
      <c r="CQF21"/>
      <c r="CQG21"/>
      <c r="CQH21"/>
      <c r="CQI21"/>
      <c r="CQJ21"/>
      <c r="CQK21"/>
      <c r="CQL21"/>
      <c r="CQM21"/>
      <c r="CQN21"/>
      <c r="CQO21"/>
      <c r="CQP21"/>
      <c r="CQQ21"/>
      <c r="CQR21"/>
      <c r="CQS21"/>
      <c r="CQT21"/>
      <c r="CQU21"/>
      <c r="CQV21"/>
      <c r="CQW21"/>
      <c r="CQX21"/>
      <c r="CQY21"/>
      <c r="CQZ21"/>
      <c r="CRA21"/>
      <c r="CRB21"/>
      <c r="CRC21"/>
      <c r="CRD21"/>
      <c r="CRE21"/>
      <c r="CRF21"/>
      <c r="CRG21"/>
      <c r="CRH21"/>
      <c r="CRI21"/>
      <c r="CRJ21"/>
      <c r="CRK21"/>
      <c r="CRL21"/>
      <c r="CRM21"/>
      <c r="CRN21"/>
      <c r="CRO21"/>
      <c r="CRP21"/>
      <c r="CRQ21"/>
      <c r="CRR21"/>
      <c r="CRS21"/>
      <c r="CRT21"/>
      <c r="CRU21"/>
      <c r="CRV21"/>
      <c r="CRW21"/>
      <c r="CRX21"/>
      <c r="CRY21"/>
      <c r="CRZ21"/>
      <c r="CSA21"/>
      <c r="CSB21"/>
      <c r="CSC21"/>
      <c r="CSD21"/>
      <c r="CSE21"/>
      <c r="CSF21"/>
      <c r="CSG21"/>
      <c r="CSH21"/>
      <c r="CSI21"/>
      <c r="CSJ21"/>
      <c r="CSK21"/>
      <c r="CSL21"/>
      <c r="CSM21"/>
      <c r="CSN21"/>
      <c r="CSO21"/>
      <c r="CSP21"/>
      <c r="CSQ21"/>
      <c r="CSR21"/>
      <c r="CSS21"/>
      <c r="CST21"/>
      <c r="CSU21"/>
      <c r="CSV21"/>
      <c r="CSW21"/>
      <c r="CSX21"/>
      <c r="CSY21"/>
      <c r="CSZ21"/>
      <c r="CTA21"/>
      <c r="CTB21"/>
      <c r="CTC21"/>
      <c r="CTD21"/>
      <c r="CTE21"/>
      <c r="CTF21"/>
      <c r="CTG21"/>
      <c r="CTH21"/>
      <c r="CTI21"/>
      <c r="CTJ21"/>
      <c r="CTK21"/>
      <c r="CTL21"/>
      <c r="CTM21"/>
      <c r="CTN21"/>
      <c r="CTO21"/>
      <c r="CTP21"/>
      <c r="CTQ21"/>
      <c r="CTR21"/>
      <c r="CTS21"/>
      <c r="CTT21"/>
      <c r="CTU21"/>
      <c r="CTV21"/>
      <c r="CTW21"/>
      <c r="CTX21"/>
      <c r="CTY21"/>
      <c r="CTZ21"/>
      <c r="CUA21"/>
      <c r="CUB21"/>
      <c r="CUC21"/>
      <c r="CUD21"/>
      <c r="CUE21"/>
      <c r="CUF21"/>
      <c r="CUG21"/>
      <c r="CUH21"/>
      <c r="CUI21"/>
      <c r="CUJ21"/>
      <c r="CUK21"/>
      <c r="CUL21"/>
      <c r="CUM21"/>
      <c r="CUN21"/>
      <c r="CUO21"/>
      <c r="CUP21"/>
      <c r="CUQ21"/>
      <c r="CUR21"/>
      <c r="CUS21"/>
      <c r="CUT21"/>
      <c r="CUU21"/>
      <c r="CUV21"/>
      <c r="CUW21"/>
      <c r="CUX21"/>
      <c r="CUY21"/>
      <c r="CUZ21"/>
      <c r="CVA21"/>
      <c r="CVB21"/>
      <c r="CVC21"/>
      <c r="CVD21"/>
      <c r="CVE21"/>
      <c r="CVF21"/>
      <c r="CVG21"/>
      <c r="CVH21"/>
      <c r="CVI21"/>
      <c r="CVJ21"/>
      <c r="CVK21"/>
      <c r="CVL21"/>
      <c r="CVM21"/>
      <c r="CVN21"/>
      <c r="CVO21"/>
      <c r="CVP21"/>
      <c r="CVQ21"/>
      <c r="CVR21"/>
      <c r="CVS21"/>
      <c r="CVT21"/>
      <c r="CVU21"/>
      <c r="CVV21"/>
      <c r="CVW21"/>
      <c r="CVX21"/>
      <c r="CVY21"/>
      <c r="CVZ21"/>
      <c r="CWA21"/>
      <c r="CWB21"/>
      <c r="CWC21"/>
      <c r="CWD21"/>
      <c r="CWE21"/>
      <c r="CWF21"/>
      <c r="CWG21"/>
      <c r="CWH21"/>
      <c r="CWI21"/>
      <c r="CWJ21"/>
      <c r="CWK21"/>
      <c r="CWL21"/>
      <c r="CWM21"/>
      <c r="CWN21"/>
      <c r="CWO21"/>
      <c r="CWP21"/>
      <c r="CWQ21"/>
      <c r="CWR21"/>
      <c r="CWS21"/>
      <c r="CWT21"/>
      <c r="CWU21"/>
      <c r="CWV21"/>
      <c r="CWW21"/>
      <c r="CWX21"/>
      <c r="CWY21"/>
      <c r="CWZ21"/>
      <c r="CXA21"/>
      <c r="CXB21"/>
      <c r="CXC21"/>
      <c r="CXD21"/>
      <c r="CXE21"/>
      <c r="CXF21"/>
      <c r="CXG21"/>
      <c r="CXH21"/>
      <c r="CXI21"/>
      <c r="CXJ21"/>
      <c r="CXK21"/>
      <c r="CXL21"/>
      <c r="CXM21"/>
      <c r="CXN21"/>
      <c r="CXO21"/>
      <c r="CXP21"/>
      <c r="CXQ21"/>
      <c r="CXR21"/>
      <c r="CXS21"/>
      <c r="CXT21"/>
      <c r="CXU21"/>
      <c r="CXV21"/>
      <c r="CXW21"/>
      <c r="CXX21"/>
      <c r="CXY21"/>
      <c r="CXZ21"/>
      <c r="CYA21"/>
      <c r="CYB21"/>
      <c r="CYC21"/>
      <c r="CYD21"/>
      <c r="CYE21"/>
      <c r="CYF21"/>
      <c r="CYG21"/>
      <c r="CYH21"/>
      <c r="CYI21"/>
      <c r="CYJ21"/>
      <c r="CYK21"/>
      <c r="CYL21"/>
      <c r="CYM21"/>
      <c r="CYN21"/>
      <c r="CYO21"/>
      <c r="CYP21"/>
      <c r="CYQ21"/>
      <c r="CYR21"/>
      <c r="CYS21"/>
      <c r="CYT21"/>
      <c r="CYU21"/>
      <c r="CYV21"/>
      <c r="CYW21"/>
      <c r="CYX21"/>
      <c r="CYY21"/>
      <c r="CYZ21"/>
      <c r="CZA21"/>
      <c r="CZB21"/>
      <c r="CZC21"/>
      <c r="CZD21"/>
      <c r="CZE21"/>
      <c r="CZF21"/>
      <c r="CZG21"/>
      <c r="CZH21"/>
      <c r="CZI21"/>
      <c r="CZJ21"/>
      <c r="CZK21"/>
      <c r="CZL21"/>
      <c r="CZM21"/>
      <c r="CZN21"/>
      <c r="CZO21"/>
      <c r="CZP21"/>
      <c r="CZQ21"/>
      <c r="CZR21"/>
      <c r="CZS21"/>
      <c r="CZT21"/>
      <c r="CZU21"/>
      <c r="CZV21"/>
      <c r="CZW21"/>
      <c r="CZX21"/>
      <c r="CZY21"/>
      <c r="CZZ21"/>
      <c r="DAA21"/>
      <c r="DAB21"/>
      <c r="DAC21"/>
      <c r="DAD21"/>
      <c r="DAE21"/>
      <c r="DAF21"/>
      <c r="DAG21"/>
      <c r="DAH21"/>
      <c r="DAI21"/>
      <c r="DAJ21"/>
      <c r="DAK21"/>
      <c r="DAL21"/>
      <c r="DAM21"/>
      <c r="DAN21"/>
      <c r="DAO21"/>
      <c r="DAP21"/>
      <c r="DAQ21"/>
      <c r="DAR21"/>
      <c r="DAS21"/>
      <c r="DAT21"/>
      <c r="DAU21"/>
      <c r="DAV21"/>
      <c r="DAW21"/>
      <c r="DAX21"/>
      <c r="DAY21"/>
      <c r="DAZ21"/>
      <c r="DBA21"/>
      <c r="DBB21"/>
      <c r="DBC21"/>
      <c r="DBD21"/>
      <c r="DBE21"/>
      <c r="DBF21"/>
      <c r="DBG21"/>
      <c r="DBH21"/>
      <c r="DBI21"/>
      <c r="DBJ21"/>
      <c r="DBK21"/>
      <c r="DBL21"/>
      <c r="DBM21"/>
      <c r="DBN21"/>
      <c r="DBO21"/>
      <c r="DBP21"/>
      <c r="DBQ21"/>
      <c r="DBR21"/>
      <c r="DBS21"/>
      <c r="DBT21"/>
      <c r="DBU21"/>
      <c r="DBV21"/>
      <c r="DBW21"/>
      <c r="DBX21"/>
      <c r="DBY21"/>
      <c r="DBZ21"/>
      <c r="DCA21"/>
      <c r="DCB21"/>
      <c r="DCC21"/>
      <c r="DCD21"/>
      <c r="DCE21"/>
      <c r="DCF21"/>
      <c r="DCG21"/>
      <c r="DCH21"/>
      <c r="DCI21"/>
      <c r="DCJ21"/>
      <c r="DCK21"/>
      <c r="DCL21"/>
      <c r="DCM21"/>
      <c r="DCN21"/>
      <c r="DCO21"/>
      <c r="DCP21"/>
      <c r="DCQ21"/>
      <c r="DCR21"/>
      <c r="DCS21"/>
      <c r="DCT21"/>
      <c r="DCU21"/>
      <c r="DCV21"/>
      <c r="DCW21"/>
      <c r="DCX21"/>
      <c r="DCY21"/>
      <c r="DCZ21"/>
      <c r="DDA21"/>
      <c r="DDB21"/>
      <c r="DDC21"/>
      <c r="DDD21"/>
      <c r="DDE21"/>
      <c r="DDF21"/>
      <c r="DDG21"/>
      <c r="DDH21"/>
      <c r="DDI21"/>
      <c r="DDJ21"/>
      <c r="DDK21"/>
      <c r="DDL21"/>
      <c r="DDM21"/>
      <c r="DDN21"/>
      <c r="DDO21"/>
      <c r="DDP21"/>
      <c r="DDQ21"/>
      <c r="DDR21"/>
      <c r="DDS21"/>
      <c r="DDT21"/>
      <c r="DDU21"/>
      <c r="DDV21"/>
      <c r="DDW21"/>
      <c r="DDX21"/>
      <c r="DDY21"/>
      <c r="DDZ21"/>
      <c r="DEA21"/>
      <c r="DEB21"/>
      <c r="DEC21"/>
      <c r="DED21"/>
      <c r="DEE21"/>
      <c r="DEF21"/>
      <c r="DEG21"/>
      <c r="DEH21"/>
      <c r="DEI21"/>
      <c r="DEJ21"/>
      <c r="DEK21"/>
      <c r="DEL21"/>
      <c r="DEM21"/>
      <c r="DEN21"/>
      <c r="DEO21"/>
      <c r="DEP21"/>
      <c r="DEQ21"/>
      <c r="DER21"/>
      <c r="DES21"/>
      <c r="DET21"/>
      <c r="DEU21"/>
      <c r="DEV21"/>
      <c r="DEW21"/>
      <c r="DEX21"/>
      <c r="DEY21"/>
      <c r="DEZ21"/>
      <c r="DFA21"/>
      <c r="DFB21"/>
      <c r="DFC21"/>
      <c r="DFD21"/>
      <c r="DFE21"/>
      <c r="DFF21"/>
      <c r="DFG21"/>
      <c r="DFH21"/>
      <c r="DFI21"/>
      <c r="DFJ21"/>
      <c r="DFK21"/>
      <c r="DFL21"/>
      <c r="DFM21"/>
      <c r="DFN21"/>
      <c r="DFO21"/>
      <c r="DFP21"/>
      <c r="DFQ21"/>
      <c r="DFR21"/>
      <c r="DFS21"/>
      <c r="DFT21"/>
      <c r="DFU21"/>
      <c r="DFV21"/>
      <c r="DFW21"/>
      <c r="DFX21"/>
      <c r="DFY21"/>
      <c r="DFZ21"/>
      <c r="DGA21"/>
      <c r="DGB21"/>
      <c r="DGC21"/>
      <c r="DGD21"/>
      <c r="DGE21"/>
      <c r="DGF21"/>
      <c r="DGG21"/>
      <c r="DGH21"/>
      <c r="DGI21"/>
      <c r="DGJ21"/>
      <c r="DGK21"/>
      <c r="DGL21"/>
      <c r="DGM21"/>
      <c r="DGN21"/>
      <c r="DGO21"/>
      <c r="DGP21"/>
      <c r="DGQ21"/>
      <c r="DGR21"/>
      <c r="DGS21"/>
      <c r="DGT21"/>
      <c r="DGU21"/>
      <c r="DGV21"/>
      <c r="DGW21"/>
      <c r="DGX21"/>
      <c r="DGY21"/>
      <c r="DGZ21"/>
      <c r="DHA21"/>
      <c r="DHB21"/>
      <c r="DHC21"/>
      <c r="DHD21"/>
      <c r="DHE21"/>
      <c r="DHF21"/>
      <c r="DHG21"/>
      <c r="DHH21"/>
      <c r="DHI21"/>
      <c r="DHJ21"/>
      <c r="DHK21"/>
      <c r="DHL21"/>
      <c r="DHM21"/>
      <c r="DHN21"/>
      <c r="DHO21"/>
      <c r="DHP21"/>
      <c r="DHQ21"/>
      <c r="DHR21"/>
      <c r="DHS21"/>
      <c r="DHT21"/>
      <c r="DHU21"/>
      <c r="DHV21"/>
      <c r="DHW21"/>
      <c r="DHX21"/>
      <c r="DHY21"/>
      <c r="DHZ21"/>
      <c r="DIA21"/>
      <c r="DIB21"/>
      <c r="DIC21"/>
      <c r="DID21"/>
      <c r="DIE21"/>
      <c r="DIF21"/>
      <c r="DIG21"/>
      <c r="DIH21"/>
      <c r="DII21"/>
      <c r="DIJ21"/>
      <c r="DIK21"/>
      <c r="DIL21"/>
      <c r="DIM21"/>
      <c r="DIN21"/>
      <c r="DIO21"/>
      <c r="DIP21"/>
      <c r="DIQ21"/>
      <c r="DIR21"/>
      <c r="DIS21"/>
      <c r="DIT21"/>
      <c r="DIU21"/>
      <c r="DIV21"/>
      <c r="DIW21"/>
      <c r="DIX21"/>
      <c r="DIY21"/>
      <c r="DIZ21"/>
      <c r="DJA21"/>
      <c r="DJB21"/>
      <c r="DJC21"/>
      <c r="DJD21"/>
      <c r="DJE21"/>
      <c r="DJF21"/>
      <c r="DJG21"/>
      <c r="DJH21"/>
      <c r="DJI21"/>
      <c r="DJJ21"/>
      <c r="DJK21"/>
      <c r="DJL21"/>
      <c r="DJM21"/>
      <c r="DJN21"/>
      <c r="DJO21"/>
      <c r="DJP21"/>
      <c r="DJQ21"/>
      <c r="DJR21"/>
      <c r="DJS21"/>
      <c r="DJT21"/>
      <c r="DJU21"/>
      <c r="DJV21"/>
      <c r="DJW21"/>
      <c r="DJX21"/>
      <c r="DJY21"/>
      <c r="DJZ21"/>
      <c r="DKA21"/>
      <c r="DKB21"/>
      <c r="DKC21"/>
      <c r="DKD21"/>
      <c r="DKE21"/>
      <c r="DKF21"/>
      <c r="DKG21"/>
      <c r="DKH21"/>
      <c r="DKI21"/>
      <c r="DKJ21"/>
      <c r="DKK21"/>
      <c r="DKL21"/>
      <c r="DKM21"/>
      <c r="DKN21"/>
      <c r="DKO21"/>
      <c r="DKP21"/>
      <c r="DKQ21"/>
      <c r="DKR21"/>
      <c r="DKS21"/>
      <c r="DKT21"/>
      <c r="DKU21"/>
      <c r="DKV21"/>
      <c r="DKW21"/>
      <c r="DKX21"/>
      <c r="DKY21"/>
      <c r="DKZ21"/>
      <c r="DLA21"/>
      <c r="DLB21"/>
      <c r="DLC21"/>
      <c r="DLD21"/>
      <c r="DLE21"/>
      <c r="DLF21"/>
      <c r="DLG21"/>
      <c r="DLH21"/>
      <c r="DLI21"/>
      <c r="DLJ21"/>
      <c r="DLK21"/>
      <c r="DLL21"/>
      <c r="DLM21"/>
      <c r="DLN21"/>
      <c r="DLO21"/>
      <c r="DLP21"/>
      <c r="DLQ21"/>
      <c r="DLR21"/>
      <c r="DLS21"/>
      <c r="DLT21"/>
      <c r="DLU21"/>
      <c r="DLV21"/>
      <c r="DLW21"/>
      <c r="DLX21"/>
      <c r="DLY21"/>
      <c r="DLZ21"/>
      <c r="DMA21"/>
      <c r="DMB21"/>
      <c r="DMC21"/>
      <c r="DMD21"/>
      <c r="DME21"/>
      <c r="DMF21"/>
      <c r="DMG21"/>
      <c r="DMH21"/>
      <c r="DMI21"/>
      <c r="DMJ21"/>
      <c r="DMK21"/>
      <c r="DML21"/>
      <c r="DMM21"/>
      <c r="DMN21"/>
      <c r="DMO21"/>
      <c r="DMP21"/>
      <c r="DMQ21"/>
      <c r="DMR21"/>
      <c r="DMS21"/>
      <c r="DMT21"/>
      <c r="DMU21"/>
      <c r="DMV21"/>
      <c r="DMW21"/>
      <c r="DMX21"/>
      <c r="DMY21"/>
      <c r="DMZ21"/>
      <c r="DNA21"/>
      <c r="DNB21"/>
      <c r="DNC21"/>
      <c r="DND21"/>
      <c r="DNE21"/>
      <c r="DNF21"/>
      <c r="DNG21"/>
      <c r="DNH21"/>
      <c r="DNI21"/>
      <c r="DNJ21"/>
      <c r="DNK21"/>
      <c r="DNL21"/>
      <c r="DNM21"/>
      <c r="DNN21"/>
      <c r="DNO21"/>
      <c r="DNP21"/>
      <c r="DNQ21"/>
      <c r="DNR21"/>
      <c r="DNS21"/>
      <c r="DNT21"/>
      <c r="DNU21"/>
      <c r="DNV21"/>
      <c r="DNW21"/>
      <c r="DNX21"/>
      <c r="DNY21"/>
      <c r="DNZ21"/>
      <c r="DOA21"/>
      <c r="DOB21"/>
      <c r="DOC21"/>
      <c r="DOD21"/>
      <c r="DOE21"/>
      <c r="DOF21"/>
      <c r="DOG21"/>
      <c r="DOH21"/>
      <c r="DOI21"/>
      <c r="DOJ21"/>
      <c r="DOK21"/>
      <c r="DOL21"/>
      <c r="DOM21"/>
      <c r="DON21"/>
      <c r="DOO21"/>
      <c r="DOP21"/>
      <c r="DOQ21"/>
      <c r="DOR21"/>
      <c r="DOS21"/>
      <c r="DOT21"/>
      <c r="DOU21"/>
      <c r="DOV21"/>
      <c r="DOW21"/>
      <c r="DOX21"/>
      <c r="DOY21"/>
      <c r="DOZ21"/>
      <c r="DPA21"/>
      <c r="DPB21"/>
      <c r="DPC21"/>
      <c r="DPD21"/>
      <c r="DPE21"/>
      <c r="DPF21"/>
      <c r="DPG21"/>
      <c r="DPH21"/>
      <c r="DPI21"/>
      <c r="DPJ21"/>
      <c r="DPK21"/>
      <c r="DPL21"/>
      <c r="DPM21"/>
      <c r="DPN21"/>
      <c r="DPO21"/>
      <c r="DPP21"/>
      <c r="DPQ21"/>
      <c r="DPR21"/>
      <c r="DPS21"/>
      <c r="DPT21"/>
      <c r="DPU21"/>
      <c r="DPV21"/>
      <c r="DPW21"/>
      <c r="DPX21"/>
      <c r="DPY21"/>
      <c r="DPZ21"/>
      <c r="DQA21"/>
      <c r="DQB21"/>
      <c r="DQC21"/>
      <c r="DQD21"/>
      <c r="DQE21"/>
      <c r="DQF21"/>
      <c r="DQG21"/>
      <c r="DQH21"/>
      <c r="DQI21"/>
      <c r="DQJ21"/>
      <c r="DQK21"/>
      <c r="DQL21"/>
      <c r="DQM21"/>
      <c r="DQN21"/>
      <c r="DQO21"/>
      <c r="DQP21"/>
      <c r="DQQ21"/>
      <c r="DQR21"/>
      <c r="DQS21"/>
      <c r="DQT21"/>
      <c r="DQU21"/>
      <c r="DQV21"/>
      <c r="DQW21"/>
      <c r="DQX21"/>
      <c r="DQY21"/>
      <c r="DQZ21"/>
      <c r="DRA21"/>
      <c r="DRB21"/>
      <c r="DRC21"/>
      <c r="DRD21"/>
      <c r="DRE21"/>
      <c r="DRF21"/>
      <c r="DRG21"/>
      <c r="DRH21"/>
      <c r="DRI21"/>
      <c r="DRJ21"/>
      <c r="DRK21"/>
      <c r="DRL21"/>
      <c r="DRM21"/>
      <c r="DRN21"/>
      <c r="DRO21"/>
      <c r="DRP21"/>
      <c r="DRQ21"/>
      <c r="DRR21"/>
      <c r="DRS21"/>
      <c r="DRT21"/>
      <c r="DRU21"/>
      <c r="DRV21"/>
      <c r="DRW21"/>
      <c r="DRX21"/>
      <c r="DRY21"/>
      <c r="DRZ21"/>
      <c r="DSA21"/>
      <c r="DSB21"/>
      <c r="DSC21"/>
      <c r="DSD21"/>
      <c r="DSE21"/>
      <c r="DSF21"/>
      <c r="DSG21"/>
      <c r="DSH21"/>
      <c r="DSI21"/>
      <c r="DSJ21"/>
      <c r="DSK21"/>
      <c r="DSL21"/>
      <c r="DSM21"/>
      <c r="DSN21"/>
      <c r="DSO21"/>
      <c r="DSP21"/>
      <c r="DSQ21"/>
      <c r="DSR21"/>
      <c r="DSS21"/>
      <c r="DST21"/>
      <c r="DSU21"/>
      <c r="DSV21"/>
      <c r="DSW21"/>
      <c r="DSX21"/>
      <c r="DSY21"/>
      <c r="DSZ21"/>
      <c r="DTA21"/>
      <c r="DTB21"/>
      <c r="DTC21"/>
      <c r="DTD21"/>
      <c r="DTE21"/>
      <c r="DTF21"/>
      <c r="DTG21"/>
      <c r="DTH21"/>
      <c r="DTI21"/>
      <c r="DTJ21"/>
      <c r="DTK21"/>
      <c r="DTL21"/>
      <c r="DTM21"/>
      <c r="DTN21"/>
      <c r="DTO21"/>
      <c r="DTP21"/>
      <c r="DTQ21"/>
      <c r="DTR21"/>
      <c r="DTS21"/>
      <c r="DTT21"/>
      <c r="DTU21"/>
      <c r="DTV21"/>
      <c r="DTW21"/>
      <c r="DTX21"/>
      <c r="DTY21"/>
      <c r="DTZ21"/>
      <c r="DUA21"/>
      <c r="DUB21"/>
      <c r="DUC21"/>
      <c r="DUD21"/>
      <c r="DUE21"/>
      <c r="DUF21"/>
      <c r="DUG21"/>
      <c r="DUH21"/>
      <c r="DUI21"/>
      <c r="DUJ21"/>
      <c r="DUK21"/>
      <c r="DUL21"/>
      <c r="DUM21"/>
      <c r="DUN21"/>
      <c r="DUO21"/>
      <c r="DUP21"/>
      <c r="DUQ21"/>
      <c r="DUR21"/>
      <c r="DUS21"/>
      <c r="DUT21"/>
      <c r="DUU21"/>
      <c r="DUV21"/>
      <c r="DUW21"/>
      <c r="DUX21"/>
      <c r="DUY21"/>
      <c r="DUZ21"/>
      <c r="DVA21"/>
      <c r="DVB21"/>
      <c r="DVC21"/>
      <c r="DVD21"/>
      <c r="DVE21"/>
      <c r="DVF21"/>
      <c r="DVG21"/>
      <c r="DVH21"/>
      <c r="DVI21"/>
      <c r="DVJ21"/>
      <c r="DVK21"/>
      <c r="DVL21"/>
      <c r="DVM21"/>
      <c r="DVN21"/>
      <c r="DVO21"/>
      <c r="DVP21"/>
      <c r="DVQ21"/>
      <c r="DVR21"/>
      <c r="DVS21"/>
      <c r="DVT21"/>
      <c r="DVU21"/>
      <c r="DVV21"/>
      <c r="DVW21"/>
      <c r="DVX21"/>
      <c r="DVY21"/>
      <c r="DVZ21"/>
      <c r="DWA21"/>
      <c r="DWB21"/>
      <c r="DWC21"/>
      <c r="DWD21"/>
      <c r="DWE21"/>
      <c r="DWF21"/>
      <c r="DWG21"/>
      <c r="DWH21"/>
      <c r="DWI21"/>
      <c r="DWJ21"/>
      <c r="DWK21"/>
      <c r="DWL21"/>
      <c r="DWM21"/>
      <c r="DWN21"/>
      <c r="DWO21"/>
      <c r="DWP21"/>
      <c r="DWQ21"/>
      <c r="DWR21"/>
      <c r="DWS21"/>
      <c r="DWT21"/>
      <c r="DWU21"/>
      <c r="DWV21"/>
      <c r="DWW21"/>
      <c r="DWX21"/>
      <c r="DWY21"/>
      <c r="DWZ21"/>
      <c r="DXA21"/>
      <c r="DXB21"/>
      <c r="DXC21"/>
      <c r="DXD21"/>
      <c r="DXE21"/>
      <c r="DXF21"/>
      <c r="DXG21"/>
      <c r="DXH21"/>
      <c r="DXI21"/>
      <c r="DXJ21"/>
      <c r="DXK21"/>
      <c r="DXL21"/>
      <c r="DXM21"/>
      <c r="DXN21"/>
      <c r="DXO21"/>
      <c r="DXP21"/>
      <c r="DXQ21"/>
      <c r="DXR21"/>
      <c r="DXS21"/>
      <c r="DXT21"/>
      <c r="DXU21"/>
      <c r="DXV21"/>
      <c r="DXW21"/>
      <c r="DXX21"/>
      <c r="DXY21"/>
      <c r="DXZ21"/>
      <c r="DYA21"/>
      <c r="DYB21"/>
      <c r="DYC21"/>
      <c r="DYD21"/>
      <c r="DYE21"/>
      <c r="DYF21"/>
      <c r="DYG21"/>
      <c r="DYH21"/>
      <c r="DYI21"/>
      <c r="DYJ21"/>
      <c r="DYK21"/>
      <c r="DYL21"/>
      <c r="DYM21"/>
      <c r="DYN21"/>
      <c r="DYO21"/>
      <c r="DYP21"/>
      <c r="DYQ21"/>
      <c r="DYR21"/>
      <c r="DYS21"/>
      <c r="DYT21"/>
      <c r="DYU21"/>
      <c r="DYV21"/>
      <c r="DYW21"/>
      <c r="DYX21"/>
      <c r="DYY21"/>
      <c r="DYZ21"/>
      <c r="DZA21"/>
      <c r="DZB21"/>
      <c r="DZC21"/>
      <c r="DZD21"/>
      <c r="DZE21"/>
      <c r="DZF21"/>
      <c r="DZG21"/>
      <c r="DZH21"/>
      <c r="DZI21"/>
      <c r="DZJ21"/>
      <c r="DZK21"/>
      <c r="DZL21"/>
      <c r="DZM21"/>
      <c r="DZN21"/>
      <c r="DZO21"/>
      <c r="DZP21"/>
      <c r="DZQ21"/>
      <c r="DZR21"/>
      <c r="DZS21"/>
      <c r="DZT21"/>
      <c r="DZU21"/>
      <c r="DZV21"/>
      <c r="DZW21"/>
      <c r="DZX21"/>
      <c r="DZY21"/>
      <c r="DZZ21"/>
      <c r="EAA21"/>
      <c r="EAB21"/>
      <c r="EAC21"/>
      <c r="EAD21"/>
      <c r="EAE21"/>
      <c r="EAF21"/>
      <c r="EAG21"/>
      <c r="EAH21"/>
      <c r="EAI21"/>
      <c r="EAJ21"/>
      <c r="EAK21"/>
      <c r="EAL21"/>
      <c r="EAM21"/>
      <c r="EAN21"/>
      <c r="EAO21"/>
      <c r="EAP21"/>
      <c r="EAQ21"/>
      <c r="EAR21"/>
      <c r="EAS21"/>
      <c r="EAT21"/>
      <c r="EAU21"/>
      <c r="EAV21"/>
      <c r="EAW21"/>
      <c r="EAX21"/>
      <c r="EAY21"/>
      <c r="EAZ21"/>
      <c r="EBA21"/>
      <c r="EBB21"/>
      <c r="EBC21"/>
      <c r="EBD21"/>
      <c r="EBE21"/>
      <c r="EBF21"/>
      <c r="EBG21"/>
      <c r="EBH21"/>
      <c r="EBI21"/>
      <c r="EBJ21"/>
      <c r="EBK21"/>
      <c r="EBL21"/>
      <c r="EBM21"/>
      <c r="EBN21"/>
      <c r="EBO21"/>
      <c r="EBP21"/>
      <c r="EBQ21"/>
      <c r="EBR21"/>
      <c r="EBS21"/>
      <c r="EBT21"/>
      <c r="EBU21"/>
      <c r="EBV21"/>
      <c r="EBW21"/>
      <c r="EBX21"/>
      <c r="EBY21"/>
      <c r="EBZ21"/>
      <c r="ECA21"/>
      <c r="ECB21"/>
      <c r="ECC21"/>
      <c r="ECD21"/>
      <c r="ECE21"/>
      <c r="ECF21"/>
      <c r="ECG21"/>
      <c r="ECH21"/>
      <c r="ECI21"/>
      <c r="ECJ21"/>
      <c r="ECK21"/>
      <c r="ECL21"/>
      <c r="ECM21"/>
      <c r="ECN21"/>
      <c r="ECO21"/>
      <c r="ECP21"/>
      <c r="ECQ21"/>
      <c r="ECR21"/>
      <c r="ECS21"/>
      <c r="ECT21"/>
      <c r="ECU21"/>
      <c r="ECV21"/>
      <c r="ECW21"/>
      <c r="ECX21"/>
      <c r="ECY21"/>
      <c r="ECZ21"/>
      <c r="EDA21"/>
      <c r="EDB21"/>
      <c r="EDC21"/>
      <c r="EDD21"/>
      <c r="EDE21"/>
      <c r="EDF21"/>
      <c r="EDG21"/>
      <c r="EDH21"/>
      <c r="EDI21"/>
      <c r="EDJ21"/>
      <c r="EDK21"/>
      <c r="EDL21"/>
      <c r="EDM21"/>
      <c r="EDN21"/>
      <c r="EDO21"/>
      <c r="EDP21"/>
      <c r="EDQ21"/>
      <c r="EDR21"/>
      <c r="EDS21"/>
      <c r="EDT21"/>
      <c r="EDU21"/>
      <c r="EDV21"/>
      <c r="EDW21"/>
      <c r="EDX21"/>
      <c r="EDY21"/>
      <c r="EDZ21"/>
      <c r="EEA21"/>
      <c r="EEB21"/>
      <c r="EEC21"/>
      <c r="EED21"/>
      <c r="EEE21"/>
      <c r="EEF21"/>
      <c r="EEG21"/>
      <c r="EEH21"/>
      <c r="EEI21"/>
      <c r="EEJ21"/>
      <c r="EEK21"/>
      <c r="EEL21"/>
      <c r="EEM21"/>
      <c r="EEN21"/>
      <c r="EEO21"/>
      <c r="EEP21"/>
      <c r="EEQ21"/>
      <c r="EER21"/>
      <c r="EES21"/>
      <c r="EET21"/>
      <c r="EEU21"/>
      <c r="EEV21"/>
      <c r="EEW21"/>
      <c r="EEX21"/>
      <c r="EEY21"/>
      <c r="EEZ21"/>
      <c r="EFA21"/>
      <c r="EFB21"/>
      <c r="EFC21"/>
      <c r="EFD21"/>
      <c r="EFE21"/>
      <c r="EFF21"/>
      <c r="EFG21"/>
      <c r="EFH21"/>
      <c r="EFI21"/>
      <c r="EFJ21"/>
      <c r="EFK21"/>
      <c r="EFL21"/>
      <c r="EFM21"/>
      <c r="EFN21"/>
      <c r="EFO21"/>
      <c r="EFP21"/>
      <c r="EFQ21"/>
      <c r="EFR21"/>
      <c r="EFS21"/>
      <c r="EFT21"/>
      <c r="EFU21"/>
      <c r="EFV21"/>
      <c r="EFW21"/>
      <c r="EFX21"/>
      <c r="EFY21"/>
      <c r="EFZ21"/>
      <c r="EGA21"/>
      <c r="EGB21"/>
      <c r="EGC21"/>
      <c r="EGD21"/>
      <c r="EGE21"/>
      <c r="EGF21"/>
      <c r="EGG21"/>
      <c r="EGH21"/>
      <c r="EGI21"/>
      <c r="EGJ21"/>
      <c r="EGK21"/>
      <c r="EGL21"/>
      <c r="EGM21"/>
      <c r="EGN21"/>
      <c r="EGO21"/>
      <c r="EGP21"/>
      <c r="EGQ21"/>
      <c r="EGR21"/>
      <c r="EGS21"/>
      <c r="EGT21"/>
      <c r="EGU21"/>
      <c r="EGV21"/>
      <c r="EGW21"/>
      <c r="EGX21"/>
      <c r="EGY21"/>
      <c r="EGZ21"/>
      <c r="EHA21"/>
      <c r="EHB21"/>
      <c r="EHC21"/>
      <c r="EHD21"/>
      <c r="EHE21"/>
      <c r="EHF21"/>
      <c r="EHG21"/>
      <c r="EHH21"/>
      <c r="EHI21"/>
      <c r="EHJ21"/>
      <c r="EHK21"/>
      <c r="EHL21"/>
      <c r="EHM21"/>
      <c r="EHN21"/>
      <c r="EHO21"/>
      <c r="EHP21"/>
      <c r="EHQ21"/>
      <c r="EHR21"/>
      <c r="EHS21"/>
      <c r="EHT21"/>
      <c r="EHU21"/>
      <c r="EHV21"/>
      <c r="EHW21"/>
      <c r="EHX21"/>
      <c r="EHY21"/>
      <c r="EHZ21"/>
      <c r="EIA21"/>
      <c r="EIB21"/>
      <c r="EIC21"/>
      <c r="EID21"/>
      <c r="EIE21"/>
      <c r="EIF21"/>
      <c r="EIG21"/>
      <c r="EIH21"/>
      <c r="EII21"/>
      <c r="EIJ21"/>
      <c r="EIK21"/>
      <c r="EIL21"/>
      <c r="EIM21"/>
      <c r="EIN21"/>
      <c r="EIO21"/>
      <c r="EIP21"/>
      <c r="EIQ21"/>
      <c r="EIR21"/>
      <c r="EIS21"/>
      <c r="EIT21"/>
      <c r="EIU21"/>
      <c r="EIV21"/>
      <c r="EIW21"/>
      <c r="EIX21"/>
      <c r="EIY21"/>
      <c r="EIZ21"/>
      <c r="EJA21"/>
      <c r="EJB21"/>
      <c r="EJC21"/>
      <c r="EJD21"/>
      <c r="EJE21"/>
      <c r="EJF21"/>
      <c r="EJG21"/>
      <c r="EJH21"/>
      <c r="EJI21"/>
      <c r="EJJ21"/>
      <c r="EJK21"/>
      <c r="EJL21"/>
      <c r="EJM21"/>
      <c r="EJN21"/>
      <c r="EJO21"/>
      <c r="EJP21"/>
      <c r="EJQ21"/>
      <c r="EJR21"/>
      <c r="EJS21"/>
      <c r="EJT21"/>
      <c r="EJU21"/>
      <c r="EJV21"/>
      <c r="EJW21"/>
      <c r="EJX21"/>
      <c r="EJY21"/>
      <c r="EJZ21"/>
      <c r="EKA21"/>
      <c r="EKB21"/>
      <c r="EKC21"/>
      <c r="EKD21"/>
      <c r="EKE21"/>
      <c r="EKF21"/>
      <c r="EKG21"/>
      <c r="EKH21"/>
      <c r="EKI21"/>
      <c r="EKJ21"/>
      <c r="EKK21"/>
      <c r="EKL21"/>
      <c r="EKM21"/>
      <c r="EKN21"/>
      <c r="EKO21"/>
      <c r="EKP21"/>
      <c r="EKQ21"/>
      <c r="EKR21"/>
      <c r="EKS21"/>
      <c r="EKT21"/>
      <c r="EKU21"/>
      <c r="EKV21"/>
      <c r="EKW21"/>
      <c r="EKX21"/>
      <c r="EKY21"/>
      <c r="EKZ21"/>
      <c r="ELA21"/>
      <c r="ELB21"/>
      <c r="ELC21"/>
      <c r="ELD21"/>
      <c r="ELE21"/>
      <c r="ELF21"/>
      <c r="ELG21"/>
      <c r="ELH21"/>
      <c r="ELI21"/>
      <c r="ELJ21"/>
      <c r="ELK21"/>
      <c r="ELL21"/>
      <c r="ELM21"/>
      <c r="ELN21"/>
      <c r="ELO21"/>
      <c r="ELP21"/>
      <c r="ELQ21"/>
      <c r="ELR21"/>
      <c r="ELS21"/>
      <c r="ELT21"/>
      <c r="ELU21"/>
      <c r="ELV21"/>
      <c r="ELW21"/>
      <c r="ELX21"/>
      <c r="ELY21"/>
      <c r="ELZ21"/>
      <c r="EMA21"/>
      <c r="EMB21"/>
      <c r="EMC21"/>
      <c r="EMD21"/>
      <c r="EME21"/>
      <c r="EMF21"/>
      <c r="EMG21"/>
      <c r="EMH21"/>
      <c r="EMI21"/>
      <c r="EMJ21"/>
      <c r="EMK21"/>
      <c r="EML21"/>
      <c r="EMM21"/>
      <c r="EMN21"/>
      <c r="EMO21"/>
      <c r="EMP21"/>
      <c r="EMQ21"/>
      <c r="EMR21"/>
      <c r="EMS21"/>
      <c r="EMT21"/>
      <c r="EMU21"/>
      <c r="EMV21"/>
      <c r="EMW21"/>
      <c r="EMX21"/>
      <c r="EMY21"/>
      <c r="EMZ21"/>
      <c r="ENA21"/>
      <c r="ENB21"/>
      <c r="ENC21"/>
      <c r="END21"/>
      <c r="ENE21"/>
      <c r="ENF21"/>
      <c r="ENG21"/>
      <c r="ENH21"/>
      <c r="ENI21"/>
      <c r="ENJ21"/>
      <c r="ENK21"/>
      <c r="ENL21"/>
      <c r="ENM21"/>
      <c r="ENN21"/>
      <c r="ENO21"/>
      <c r="ENP21"/>
      <c r="ENQ21"/>
      <c r="ENR21"/>
      <c r="ENS21"/>
      <c r="ENT21"/>
      <c r="ENU21"/>
      <c r="ENV21"/>
      <c r="ENW21"/>
      <c r="ENX21"/>
      <c r="ENY21"/>
      <c r="ENZ21"/>
      <c r="EOA21"/>
      <c r="EOB21"/>
      <c r="EOC21"/>
      <c r="EOD21"/>
      <c r="EOE21"/>
      <c r="EOF21"/>
      <c r="EOG21"/>
      <c r="EOH21"/>
      <c r="EOI21"/>
      <c r="EOJ21"/>
      <c r="EOK21"/>
      <c r="EOL21"/>
      <c r="EOM21"/>
      <c r="EON21"/>
      <c r="EOO21"/>
      <c r="EOP21"/>
      <c r="EOQ21"/>
      <c r="EOR21"/>
      <c r="EOS21"/>
      <c r="EOT21"/>
      <c r="EOU21"/>
      <c r="EOV21"/>
      <c r="EOW21"/>
      <c r="EOX21"/>
      <c r="EOY21"/>
      <c r="EOZ21"/>
      <c r="EPA21"/>
      <c r="EPB21"/>
      <c r="EPC21"/>
      <c r="EPD21"/>
      <c r="EPE21"/>
      <c r="EPF21"/>
      <c r="EPG21"/>
      <c r="EPH21"/>
      <c r="EPI21"/>
      <c r="EPJ21"/>
      <c r="EPK21"/>
      <c r="EPL21"/>
      <c r="EPM21"/>
      <c r="EPN21"/>
      <c r="EPO21"/>
      <c r="EPP21"/>
      <c r="EPQ21"/>
      <c r="EPR21"/>
      <c r="EPS21"/>
      <c r="EPT21"/>
      <c r="EPU21"/>
      <c r="EPV21"/>
      <c r="EPW21"/>
      <c r="EPX21"/>
      <c r="EPY21"/>
      <c r="EPZ21"/>
      <c r="EQA21"/>
      <c r="EQB21"/>
      <c r="EQC21"/>
      <c r="EQD21"/>
      <c r="EQE21"/>
      <c r="EQF21"/>
      <c r="EQG21"/>
      <c r="EQH21"/>
      <c r="EQI21"/>
      <c r="EQJ21"/>
      <c r="EQK21"/>
      <c r="EQL21"/>
      <c r="EQM21"/>
      <c r="EQN21"/>
      <c r="EQO21"/>
      <c r="EQP21"/>
      <c r="EQQ21"/>
      <c r="EQR21"/>
      <c r="EQS21"/>
      <c r="EQT21"/>
      <c r="EQU21"/>
      <c r="EQV21"/>
      <c r="EQW21"/>
      <c r="EQX21"/>
      <c r="EQY21"/>
      <c r="EQZ21"/>
      <c r="ERA21"/>
      <c r="ERB21"/>
      <c r="ERC21"/>
      <c r="ERD21"/>
      <c r="ERE21"/>
      <c r="ERF21"/>
      <c r="ERG21"/>
      <c r="ERH21"/>
      <c r="ERI21"/>
      <c r="ERJ21"/>
      <c r="ERK21"/>
      <c r="ERL21"/>
      <c r="ERM21"/>
      <c r="ERN21"/>
      <c r="ERO21"/>
      <c r="ERP21"/>
      <c r="ERQ21"/>
      <c r="ERR21"/>
      <c r="ERS21"/>
      <c r="ERT21"/>
      <c r="ERU21"/>
      <c r="ERV21"/>
      <c r="ERW21"/>
      <c r="ERX21"/>
      <c r="ERY21"/>
      <c r="ERZ21"/>
      <c r="ESA21"/>
      <c r="ESB21"/>
      <c r="ESC21"/>
      <c r="ESD21"/>
      <c r="ESE21"/>
      <c r="ESF21"/>
      <c r="ESG21"/>
      <c r="ESH21"/>
      <c r="ESI21"/>
      <c r="ESJ21"/>
      <c r="ESK21"/>
      <c r="ESL21"/>
      <c r="ESM21"/>
      <c r="ESN21"/>
      <c r="ESO21"/>
      <c r="ESP21"/>
      <c r="ESQ21"/>
      <c r="ESR21"/>
      <c r="ESS21"/>
      <c r="EST21"/>
      <c r="ESU21"/>
      <c r="ESV21"/>
      <c r="ESW21"/>
      <c r="ESX21"/>
      <c r="ESY21"/>
      <c r="ESZ21"/>
      <c r="ETA21"/>
      <c r="ETB21"/>
      <c r="ETC21"/>
      <c r="ETD21"/>
      <c r="ETE21"/>
      <c r="ETF21"/>
      <c r="ETG21"/>
      <c r="ETH21"/>
      <c r="ETI21"/>
      <c r="ETJ21"/>
      <c r="ETK21"/>
      <c r="ETL21"/>
      <c r="ETM21"/>
      <c r="ETN21"/>
      <c r="ETO21"/>
      <c r="ETP21"/>
      <c r="ETQ21"/>
      <c r="ETR21"/>
      <c r="ETS21"/>
      <c r="ETT21"/>
      <c r="ETU21"/>
      <c r="ETV21"/>
      <c r="ETW21"/>
      <c r="ETX21"/>
      <c r="ETY21"/>
      <c r="ETZ21"/>
      <c r="EUA21"/>
      <c r="EUB21"/>
      <c r="EUC21"/>
      <c r="EUD21"/>
      <c r="EUE21"/>
      <c r="EUF21"/>
      <c r="EUG21"/>
      <c r="EUH21"/>
      <c r="EUI21"/>
      <c r="EUJ21"/>
      <c r="EUK21"/>
      <c r="EUL21"/>
      <c r="EUM21"/>
      <c r="EUN21"/>
      <c r="EUO21"/>
      <c r="EUP21"/>
      <c r="EUQ21"/>
      <c r="EUR21"/>
      <c r="EUS21"/>
      <c r="EUT21"/>
      <c r="EUU21"/>
      <c r="EUV21"/>
      <c r="EUW21"/>
      <c r="EUX21"/>
      <c r="EUY21"/>
      <c r="EUZ21"/>
      <c r="EVA21"/>
      <c r="EVB21"/>
      <c r="EVC21"/>
      <c r="EVD21"/>
      <c r="EVE21"/>
      <c r="EVF21"/>
      <c r="EVG21"/>
      <c r="EVH21"/>
      <c r="EVI21"/>
      <c r="EVJ21"/>
      <c r="EVK21"/>
      <c r="EVL21"/>
      <c r="EVM21"/>
      <c r="EVN21"/>
      <c r="EVO21"/>
      <c r="EVP21"/>
      <c r="EVQ21"/>
      <c r="EVR21"/>
      <c r="EVS21"/>
      <c r="EVT21"/>
      <c r="EVU21"/>
      <c r="EVV21"/>
      <c r="EVW21"/>
      <c r="EVX21"/>
      <c r="EVY21"/>
      <c r="EVZ21"/>
      <c r="EWA21"/>
      <c r="EWB21"/>
      <c r="EWC21"/>
      <c r="EWD21"/>
      <c r="EWE21"/>
      <c r="EWF21"/>
      <c r="EWG21"/>
      <c r="EWH21"/>
      <c r="EWI21"/>
      <c r="EWJ21"/>
      <c r="EWK21"/>
      <c r="EWL21"/>
      <c r="EWM21"/>
      <c r="EWN21"/>
      <c r="EWO21"/>
      <c r="EWP21"/>
      <c r="EWQ21"/>
      <c r="EWR21"/>
      <c r="EWS21"/>
      <c r="EWT21"/>
      <c r="EWU21"/>
      <c r="EWV21"/>
      <c r="EWW21"/>
      <c r="EWX21"/>
      <c r="EWY21"/>
      <c r="EWZ21"/>
      <c r="EXA21"/>
      <c r="EXB21"/>
      <c r="EXC21"/>
      <c r="EXD21"/>
      <c r="EXE21"/>
      <c r="EXF21"/>
      <c r="EXG21"/>
      <c r="EXH21"/>
      <c r="EXI21"/>
      <c r="EXJ21"/>
      <c r="EXK21"/>
      <c r="EXL21"/>
      <c r="EXM21"/>
      <c r="EXN21"/>
      <c r="EXO21"/>
      <c r="EXP21"/>
      <c r="EXQ21"/>
      <c r="EXR21"/>
      <c r="EXS21"/>
      <c r="EXT21"/>
      <c r="EXU21"/>
      <c r="EXV21"/>
      <c r="EXW21"/>
      <c r="EXX21"/>
      <c r="EXY21"/>
      <c r="EXZ21"/>
      <c r="EYA21"/>
      <c r="EYB21"/>
      <c r="EYC21"/>
      <c r="EYD21"/>
      <c r="EYE21"/>
      <c r="EYF21"/>
      <c r="EYG21"/>
      <c r="EYH21"/>
      <c r="EYI21"/>
      <c r="EYJ21"/>
      <c r="EYK21"/>
      <c r="EYL21"/>
      <c r="EYM21"/>
      <c r="EYN21"/>
      <c r="EYO21"/>
      <c r="EYP21"/>
      <c r="EYQ21"/>
      <c r="EYR21"/>
      <c r="EYS21"/>
      <c r="EYT21"/>
      <c r="EYU21"/>
      <c r="EYV21"/>
      <c r="EYW21"/>
      <c r="EYX21"/>
      <c r="EYY21"/>
      <c r="EYZ21"/>
      <c r="EZA21"/>
      <c r="EZB21"/>
      <c r="EZC21"/>
      <c r="EZD21"/>
      <c r="EZE21"/>
      <c r="EZF21"/>
      <c r="EZG21"/>
      <c r="EZH21"/>
      <c r="EZI21"/>
      <c r="EZJ21"/>
      <c r="EZK21"/>
      <c r="EZL21"/>
      <c r="EZM21"/>
      <c r="EZN21"/>
      <c r="EZO21"/>
      <c r="EZP21"/>
      <c r="EZQ21"/>
      <c r="EZR21"/>
      <c r="EZS21"/>
      <c r="EZT21"/>
      <c r="EZU21"/>
      <c r="EZV21"/>
      <c r="EZW21"/>
      <c r="EZX21"/>
      <c r="EZY21"/>
      <c r="EZZ21"/>
      <c r="FAA21"/>
      <c r="FAB21"/>
      <c r="FAC21"/>
      <c r="FAD21"/>
      <c r="FAE21"/>
      <c r="FAF21"/>
      <c r="FAG21"/>
      <c r="FAH21"/>
      <c r="FAI21"/>
      <c r="FAJ21"/>
      <c r="FAK21"/>
      <c r="FAL21"/>
      <c r="FAM21"/>
      <c r="FAN21"/>
      <c r="FAO21"/>
      <c r="FAP21"/>
      <c r="FAQ21"/>
      <c r="FAR21"/>
      <c r="FAS21"/>
      <c r="FAT21"/>
      <c r="FAU21"/>
      <c r="FAV21"/>
      <c r="FAW21"/>
      <c r="FAX21"/>
      <c r="FAY21"/>
      <c r="FAZ21"/>
      <c r="FBA21"/>
      <c r="FBB21"/>
      <c r="FBC21"/>
      <c r="FBD21"/>
      <c r="FBE21"/>
      <c r="FBF21"/>
      <c r="FBG21"/>
      <c r="FBH21"/>
      <c r="FBI21"/>
      <c r="FBJ21"/>
      <c r="FBK21"/>
      <c r="FBL21"/>
      <c r="FBM21"/>
      <c r="FBN21"/>
      <c r="FBO21"/>
      <c r="FBP21"/>
      <c r="FBQ21"/>
      <c r="FBR21"/>
      <c r="FBS21"/>
      <c r="FBT21"/>
      <c r="FBU21"/>
      <c r="FBV21"/>
      <c r="FBW21"/>
      <c r="FBX21"/>
      <c r="FBY21"/>
      <c r="FBZ21"/>
      <c r="FCA21"/>
      <c r="FCB21"/>
      <c r="FCC21"/>
      <c r="FCD21"/>
      <c r="FCE21"/>
      <c r="FCF21"/>
      <c r="FCG21"/>
      <c r="FCH21"/>
      <c r="FCI21"/>
      <c r="FCJ21"/>
      <c r="FCK21"/>
      <c r="FCL21"/>
      <c r="FCM21"/>
      <c r="FCN21"/>
      <c r="FCO21"/>
      <c r="FCP21"/>
      <c r="FCQ21"/>
      <c r="FCR21"/>
      <c r="FCS21"/>
      <c r="FCT21"/>
      <c r="FCU21"/>
      <c r="FCV21"/>
      <c r="FCW21"/>
      <c r="FCX21"/>
      <c r="FCY21"/>
      <c r="FCZ21"/>
      <c r="FDA21"/>
      <c r="FDB21"/>
      <c r="FDC21"/>
      <c r="FDD21"/>
      <c r="FDE21"/>
      <c r="FDF21"/>
      <c r="FDG21"/>
      <c r="FDH21"/>
      <c r="FDI21"/>
      <c r="FDJ21"/>
      <c r="FDK21"/>
      <c r="FDL21"/>
      <c r="FDM21"/>
      <c r="FDN21"/>
      <c r="FDO21"/>
      <c r="FDP21"/>
      <c r="FDQ21"/>
      <c r="FDR21"/>
      <c r="FDS21"/>
      <c r="FDT21"/>
      <c r="FDU21"/>
      <c r="FDV21"/>
      <c r="FDW21"/>
      <c r="FDX21"/>
      <c r="FDY21"/>
      <c r="FDZ21"/>
      <c r="FEA21"/>
      <c r="FEB21"/>
      <c r="FEC21"/>
      <c r="FED21"/>
      <c r="FEE21"/>
      <c r="FEF21"/>
      <c r="FEG21"/>
      <c r="FEH21"/>
      <c r="FEI21"/>
      <c r="FEJ21"/>
      <c r="FEK21"/>
      <c r="FEL21"/>
      <c r="FEM21"/>
      <c r="FEN21"/>
      <c r="FEO21"/>
      <c r="FEP21"/>
      <c r="FEQ21"/>
      <c r="FER21"/>
      <c r="FES21"/>
      <c r="FET21"/>
      <c r="FEU21"/>
      <c r="FEV21"/>
      <c r="FEW21"/>
      <c r="FEX21"/>
      <c r="FEY21"/>
      <c r="FEZ21"/>
      <c r="FFA21"/>
      <c r="FFB21"/>
      <c r="FFC21"/>
      <c r="FFD21"/>
      <c r="FFE21"/>
      <c r="FFF21"/>
      <c r="FFG21"/>
      <c r="FFH21"/>
      <c r="FFI21"/>
      <c r="FFJ21"/>
      <c r="FFK21"/>
      <c r="FFL21"/>
      <c r="FFM21"/>
      <c r="FFN21"/>
      <c r="FFO21"/>
      <c r="FFP21"/>
      <c r="FFQ21"/>
      <c r="FFR21"/>
      <c r="FFS21"/>
      <c r="FFT21"/>
      <c r="FFU21"/>
      <c r="FFV21"/>
      <c r="FFW21"/>
      <c r="FFX21"/>
      <c r="FFY21"/>
      <c r="FFZ21"/>
      <c r="FGA21"/>
      <c r="FGB21"/>
      <c r="FGC21"/>
      <c r="FGD21"/>
      <c r="FGE21"/>
      <c r="FGF21"/>
      <c r="FGG21"/>
      <c r="FGH21"/>
      <c r="FGI21"/>
      <c r="FGJ21"/>
      <c r="FGK21"/>
      <c r="FGL21"/>
      <c r="FGM21"/>
      <c r="FGN21"/>
      <c r="FGO21"/>
      <c r="FGP21"/>
      <c r="FGQ21"/>
      <c r="FGR21"/>
      <c r="FGS21"/>
      <c r="FGT21"/>
      <c r="FGU21"/>
      <c r="FGV21"/>
      <c r="FGW21"/>
      <c r="FGX21"/>
      <c r="FGY21"/>
      <c r="FGZ21"/>
      <c r="FHA21"/>
      <c r="FHB21"/>
      <c r="FHC21"/>
      <c r="FHD21"/>
      <c r="FHE21"/>
      <c r="FHF21"/>
      <c r="FHG21"/>
      <c r="FHH21"/>
      <c r="FHI21"/>
      <c r="FHJ21"/>
      <c r="FHK21"/>
      <c r="FHL21"/>
      <c r="FHM21"/>
      <c r="FHN21"/>
      <c r="FHO21"/>
      <c r="FHP21"/>
      <c r="FHQ21"/>
      <c r="FHR21"/>
      <c r="FHS21"/>
      <c r="FHT21"/>
      <c r="FHU21"/>
      <c r="FHV21"/>
      <c r="FHW21"/>
      <c r="FHX21"/>
      <c r="FHY21"/>
      <c r="FHZ21"/>
      <c r="FIA21"/>
      <c r="FIB21"/>
      <c r="FIC21"/>
      <c r="FID21"/>
      <c r="FIE21"/>
      <c r="FIF21"/>
      <c r="FIG21"/>
      <c r="FIH21"/>
      <c r="FII21"/>
      <c r="FIJ21"/>
      <c r="FIK21"/>
      <c r="FIL21"/>
      <c r="FIM21"/>
      <c r="FIN21"/>
      <c r="FIO21"/>
      <c r="FIP21"/>
      <c r="FIQ21"/>
      <c r="FIR21"/>
      <c r="FIS21"/>
      <c r="FIT21"/>
      <c r="FIU21"/>
      <c r="FIV21"/>
      <c r="FIW21"/>
      <c r="FIX21"/>
      <c r="FIY21"/>
      <c r="FIZ21"/>
      <c r="FJA21"/>
      <c r="FJB21"/>
      <c r="FJC21"/>
      <c r="FJD21"/>
      <c r="FJE21"/>
      <c r="FJF21"/>
      <c r="FJG21"/>
      <c r="FJH21"/>
      <c r="FJI21"/>
      <c r="FJJ21"/>
      <c r="FJK21"/>
      <c r="FJL21"/>
      <c r="FJM21"/>
      <c r="FJN21"/>
      <c r="FJO21"/>
      <c r="FJP21"/>
      <c r="FJQ21"/>
      <c r="FJR21"/>
      <c r="FJS21"/>
      <c r="FJT21"/>
      <c r="FJU21"/>
      <c r="FJV21"/>
      <c r="FJW21"/>
      <c r="FJX21"/>
      <c r="FJY21"/>
      <c r="FJZ21"/>
      <c r="FKA21"/>
      <c r="FKB21"/>
      <c r="FKC21"/>
      <c r="FKD21"/>
      <c r="FKE21"/>
      <c r="FKF21"/>
      <c r="FKG21"/>
      <c r="FKH21"/>
      <c r="FKI21"/>
      <c r="FKJ21"/>
      <c r="FKK21"/>
      <c r="FKL21"/>
      <c r="FKM21"/>
      <c r="FKN21"/>
      <c r="FKO21"/>
      <c r="FKP21"/>
      <c r="FKQ21"/>
      <c r="FKR21"/>
      <c r="FKS21"/>
      <c r="FKT21"/>
      <c r="FKU21"/>
      <c r="FKV21"/>
      <c r="FKW21"/>
      <c r="FKX21"/>
      <c r="FKY21"/>
      <c r="FKZ21"/>
      <c r="FLA21"/>
      <c r="FLB21"/>
      <c r="FLC21"/>
      <c r="FLD21"/>
      <c r="FLE21"/>
      <c r="FLF21"/>
      <c r="FLG21"/>
      <c r="FLH21"/>
      <c r="FLI21"/>
      <c r="FLJ21"/>
      <c r="FLK21"/>
      <c r="FLL21"/>
      <c r="FLM21"/>
      <c r="FLN21"/>
      <c r="FLO21"/>
      <c r="FLP21"/>
      <c r="FLQ21"/>
      <c r="FLR21"/>
      <c r="FLS21"/>
      <c r="FLT21"/>
      <c r="FLU21"/>
      <c r="FLV21"/>
      <c r="FLW21"/>
      <c r="FLX21"/>
      <c r="FLY21"/>
      <c r="FLZ21"/>
      <c r="FMA21"/>
      <c r="FMB21"/>
      <c r="FMC21"/>
      <c r="FMD21"/>
      <c r="FME21"/>
      <c r="FMF21"/>
      <c r="FMG21"/>
      <c r="FMH21"/>
      <c r="FMI21"/>
      <c r="FMJ21"/>
      <c r="FMK21"/>
      <c r="FML21"/>
      <c r="FMM21"/>
      <c r="FMN21"/>
      <c r="FMO21"/>
      <c r="FMP21"/>
      <c r="FMQ21"/>
      <c r="FMR21"/>
      <c r="FMS21"/>
      <c r="FMT21"/>
      <c r="FMU21"/>
      <c r="FMV21"/>
      <c r="FMW21"/>
      <c r="FMX21"/>
      <c r="FMY21"/>
      <c r="FMZ21"/>
      <c r="FNA21"/>
      <c r="FNB21"/>
      <c r="FNC21"/>
      <c r="FND21"/>
      <c r="FNE21"/>
      <c r="FNF21"/>
      <c r="FNG21"/>
      <c r="FNH21"/>
      <c r="FNI21"/>
      <c r="FNJ21"/>
      <c r="FNK21"/>
      <c r="FNL21"/>
      <c r="FNM21"/>
      <c r="FNN21"/>
      <c r="FNO21"/>
      <c r="FNP21"/>
      <c r="FNQ21"/>
      <c r="FNR21"/>
      <c r="FNS21"/>
      <c r="FNT21"/>
      <c r="FNU21"/>
      <c r="FNV21"/>
      <c r="FNW21"/>
      <c r="FNX21"/>
      <c r="FNY21"/>
      <c r="FNZ21"/>
      <c r="FOA21"/>
      <c r="FOB21"/>
      <c r="FOC21"/>
      <c r="FOD21"/>
      <c r="FOE21"/>
      <c r="FOF21"/>
      <c r="FOG21"/>
      <c r="FOH21"/>
      <c r="FOI21"/>
      <c r="FOJ21"/>
      <c r="FOK21"/>
      <c r="FOL21"/>
      <c r="FOM21"/>
      <c r="FON21"/>
      <c r="FOO21"/>
      <c r="FOP21"/>
      <c r="FOQ21"/>
      <c r="FOR21"/>
      <c r="FOS21"/>
      <c r="FOT21"/>
      <c r="FOU21"/>
      <c r="FOV21"/>
      <c r="FOW21"/>
      <c r="FOX21"/>
      <c r="FOY21"/>
      <c r="FOZ21"/>
      <c r="FPA21"/>
      <c r="FPB21"/>
      <c r="FPC21"/>
      <c r="FPD21"/>
      <c r="FPE21"/>
      <c r="FPF21"/>
      <c r="FPG21"/>
      <c r="FPH21"/>
      <c r="FPI21"/>
      <c r="FPJ21"/>
      <c r="FPK21"/>
      <c r="FPL21"/>
      <c r="FPM21"/>
      <c r="FPN21"/>
      <c r="FPO21"/>
      <c r="FPP21"/>
      <c r="FPQ21"/>
      <c r="FPR21"/>
      <c r="FPS21"/>
      <c r="FPT21"/>
      <c r="FPU21"/>
      <c r="FPV21"/>
      <c r="FPW21"/>
      <c r="FPX21"/>
      <c r="FPY21"/>
      <c r="FPZ21"/>
      <c r="FQA21"/>
      <c r="FQB21"/>
      <c r="FQC21"/>
      <c r="FQD21"/>
      <c r="FQE21"/>
      <c r="FQF21"/>
      <c r="FQG21"/>
      <c r="FQH21"/>
      <c r="FQI21"/>
      <c r="FQJ21"/>
      <c r="FQK21"/>
      <c r="FQL21"/>
      <c r="FQM21"/>
      <c r="FQN21"/>
      <c r="FQO21"/>
      <c r="FQP21"/>
      <c r="FQQ21"/>
      <c r="FQR21"/>
      <c r="FQS21"/>
      <c r="FQT21"/>
      <c r="FQU21"/>
      <c r="FQV21"/>
      <c r="FQW21"/>
      <c r="FQX21"/>
      <c r="FQY21"/>
      <c r="FQZ21"/>
      <c r="FRA21"/>
      <c r="FRB21"/>
      <c r="FRC21"/>
      <c r="FRD21"/>
      <c r="FRE21"/>
      <c r="FRF21"/>
      <c r="FRG21"/>
      <c r="FRH21"/>
      <c r="FRI21"/>
      <c r="FRJ21"/>
      <c r="FRK21"/>
      <c r="FRL21"/>
      <c r="FRM21"/>
      <c r="FRN21"/>
      <c r="FRO21"/>
      <c r="FRP21"/>
      <c r="FRQ21"/>
      <c r="FRR21"/>
      <c r="FRS21"/>
      <c r="FRT21"/>
      <c r="FRU21"/>
      <c r="FRV21"/>
      <c r="FRW21"/>
      <c r="FRX21"/>
      <c r="FRY21"/>
      <c r="FRZ21"/>
      <c r="FSA21"/>
      <c r="FSB21"/>
      <c r="FSC21"/>
      <c r="FSD21"/>
      <c r="FSE21"/>
      <c r="FSF21"/>
      <c r="FSG21"/>
      <c r="FSH21"/>
      <c r="FSI21"/>
      <c r="FSJ21"/>
      <c r="FSK21"/>
      <c r="FSL21"/>
      <c r="FSM21"/>
      <c r="FSN21"/>
      <c r="FSO21"/>
      <c r="FSP21"/>
      <c r="FSQ21"/>
      <c r="FSR21"/>
      <c r="FSS21"/>
      <c r="FST21"/>
      <c r="FSU21"/>
      <c r="FSV21"/>
      <c r="FSW21"/>
      <c r="FSX21"/>
      <c r="FSY21"/>
      <c r="FSZ21"/>
      <c r="FTA21"/>
      <c r="FTB21"/>
      <c r="FTC21"/>
      <c r="FTD21"/>
      <c r="FTE21"/>
      <c r="FTF21"/>
      <c r="FTG21"/>
      <c r="FTH21"/>
      <c r="FTI21"/>
      <c r="FTJ21"/>
      <c r="FTK21"/>
      <c r="FTL21"/>
      <c r="FTM21"/>
      <c r="FTN21"/>
      <c r="FTO21"/>
      <c r="FTP21"/>
      <c r="FTQ21"/>
      <c r="FTR21"/>
      <c r="FTS21"/>
      <c r="FTT21"/>
      <c r="FTU21"/>
      <c r="FTV21"/>
      <c r="FTW21"/>
      <c r="FTX21"/>
      <c r="FTY21"/>
      <c r="FTZ21"/>
      <c r="FUA21"/>
      <c r="FUB21"/>
      <c r="FUC21"/>
      <c r="FUD21"/>
      <c r="FUE21"/>
      <c r="FUF21"/>
      <c r="FUG21"/>
      <c r="FUH21"/>
      <c r="FUI21"/>
      <c r="FUJ21"/>
      <c r="FUK21"/>
      <c r="FUL21"/>
      <c r="FUM21"/>
      <c r="FUN21"/>
      <c r="FUO21"/>
      <c r="FUP21"/>
      <c r="FUQ21"/>
      <c r="FUR21"/>
      <c r="FUS21"/>
      <c r="FUT21"/>
      <c r="FUU21"/>
      <c r="FUV21"/>
      <c r="FUW21"/>
      <c r="FUX21"/>
      <c r="FUY21"/>
      <c r="FUZ21"/>
      <c r="FVA21"/>
      <c r="FVB21"/>
      <c r="FVC21"/>
      <c r="FVD21"/>
      <c r="FVE21"/>
      <c r="FVF21"/>
      <c r="FVG21"/>
      <c r="FVH21"/>
      <c r="FVI21"/>
      <c r="FVJ21"/>
      <c r="FVK21"/>
      <c r="FVL21"/>
      <c r="FVM21"/>
      <c r="FVN21"/>
      <c r="FVO21"/>
      <c r="FVP21"/>
      <c r="FVQ21"/>
      <c r="FVR21"/>
      <c r="FVS21"/>
      <c r="FVT21"/>
      <c r="FVU21"/>
      <c r="FVV21"/>
      <c r="FVW21"/>
      <c r="FVX21"/>
      <c r="FVY21"/>
      <c r="FVZ21"/>
      <c r="FWA21"/>
      <c r="FWB21"/>
      <c r="FWC21"/>
      <c r="FWD21"/>
      <c r="FWE21"/>
      <c r="FWF21"/>
      <c r="FWG21"/>
      <c r="FWH21"/>
      <c r="FWI21"/>
      <c r="FWJ21"/>
      <c r="FWK21"/>
      <c r="FWL21"/>
      <c r="FWM21"/>
      <c r="FWN21"/>
      <c r="FWO21"/>
      <c r="FWP21"/>
      <c r="FWQ21"/>
      <c r="FWR21"/>
      <c r="FWS21"/>
      <c r="FWT21"/>
      <c r="FWU21"/>
      <c r="FWV21"/>
      <c r="FWW21"/>
      <c r="FWX21"/>
      <c r="FWY21"/>
      <c r="FWZ21"/>
      <c r="FXA21"/>
      <c r="FXB21"/>
      <c r="FXC21"/>
      <c r="FXD21"/>
      <c r="FXE21"/>
      <c r="FXF21"/>
      <c r="FXG21"/>
      <c r="FXH21"/>
      <c r="FXI21"/>
      <c r="FXJ21"/>
      <c r="FXK21"/>
      <c r="FXL21"/>
      <c r="FXM21"/>
      <c r="FXN21"/>
      <c r="FXO21"/>
      <c r="FXP21"/>
      <c r="FXQ21"/>
      <c r="FXR21"/>
      <c r="FXS21"/>
      <c r="FXT21"/>
      <c r="FXU21"/>
      <c r="FXV21"/>
      <c r="FXW21"/>
      <c r="FXX21"/>
      <c r="FXY21"/>
      <c r="FXZ21"/>
      <c r="FYA21"/>
      <c r="FYB21"/>
      <c r="FYC21"/>
      <c r="FYD21"/>
      <c r="FYE21"/>
      <c r="FYF21"/>
      <c r="FYG21"/>
      <c r="FYH21"/>
      <c r="FYI21"/>
      <c r="FYJ21"/>
      <c r="FYK21"/>
      <c r="FYL21"/>
      <c r="FYM21"/>
      <c r="FYN21"/>
      <c r="FYO21"/>
      <c r="FYP21"/>
      <c r="FYQ21"/>
      <c r="FYR21"/>
      <c r="FYS21"/>
      <c r="FYT21"/>
      <c r="FYU21"/>
      <c r="FYV21"/>
      <c r="FYW21"/>
      <c r="FYX21"/>
      <c r="FYY21"/>
      <c r="FYZ21"/>
      <c r="FZA21"/>
      <c r="FZB21"/>
      <c r="FZC21"/>
      <c r="FZD21"/>
      <c r="FZE21"/>
      <c r="FZF21"/>
      <c r="FZG21"/>
      <c r="FZH21"/>
      <c r="FZI21"/>
      <c r="FZJ21"/>
      <c r="FZK21"/>
      <c r="FZL21"/>
      <c r="FZM21"/>
      <c r="FZN21"/>
      <c r="FZO21"/>
      <c r="FZP21"/>
      <c r="FZQ21"/>
      <c r="FZR21"/>
      <c r="FZS21"/>
      <c r="FZT21"/>
      <c r="FZU21"/>
      <c r="FZV21"/>
      <c r="FZW21"/>
      <c r="FZX21"/>
      <c r="FZY21"/>
      <c r="FZZ21"/>
      <c r="GAA21"/>
      <c r="GAB21"/>
      <c r="GAC21"/>
      <c r="GAD21"/>
      <c r="GAE21"/>
      <c r="GAF21"/>
      <c r="GAG21"/>
      <c r="GAH21"/>
      <c r="GAI21"/>
      <c r="GAJ21"/>
      <c r="GAK21"/>
      <c r="GAL21"/>
      <c r="GAM21"/>
      <c r="GAN21"/>
      <c r="GAO21"/>
      <c r="GAP21"/>
      <c r="GAQ21"/>
      <c r="GAR21"/>
      <c r="GAS21"/>
      <c r="GAT21"/>
      <c r="GAU21"/>
      <c r="GAV21"/>
      <c r="GAW21"/>
      <c r="GAX21"/>
      <c r="GAY21"/>
      <c r="GAZ21"/>
      <c r="GBA21"/>
      <c r="GBB21"/>
      <c r="GBC21"/>
      <c r="GBD21"/>
      <c r="GBE21"/>
      <c r="GBF21"/>
      <c r="GBG21"/>
      <c r="GBH21"/>
      <c r="GBI21"/>
      <c r="GBJ21"/>
      <c r="GBK21"/>
      <c r="GBL21"/>
      <c r="GBM21"/>
      <c r="GBN21"/>
      <c r="GBO21"/>
      <c r="GBP21"/>
      <c r="GBQ21"/>
      <c r="GBR21"/>
      <c r="GBS21"/>
      <c r="GBT21"/>
      <c r="GBU21"/>
      <c r="GBV21"/>
      <c r="GBW21"/>
      <c r="GBX21"/>
      <c r="GBY21"/>
      <c r="GBZ21"/>
      <c r="GCA21"/>
      <c r="GCB21"/>
      <c r="GCC21"/>
      <c r="GCD21"/>
      <c r="GCE21"/>
      <c r="GCF21"/>
      <c r="GCG21"/>
      <c r="GCH21"/>
      <c r="GCI21"/>
      <c r="GCJ21"/>
      <c r="GCK21"/>
      <c r="GCL21"/>
      <c r="GCM21"/>
      <c r="GCN21"/>
      <c r="GCO21"/>
      <c r="GCP21"/>
      <c r="GCQ21"/>
      <c r="GCR21"/>
      <c r="GCS21"/>
      <c r="GCT21"/>
      <c r="GCU21"/>
      <c r="GCV21"/>
      <c r="GCW21"/>
      <c r="GCX21"/>
      <c r="GCY21"/>
      <c r="GCZ21"/>
      <c r="GDA21"/>
      <c r="GDB21"/>
      <c r="GDC21"/>
      <c r="GDD21"/>
      <c r="GDE21"/>
      <c r="GDF21"/>
      <c r="GDG21"/>
      <c r="GDH21"/>
      <c r="GDI21"/>
      <c r="GDJ21"/>
      <c r="GDK21"/>
      <c r="GDL21"/>
      <c r="GDM21"/>
      <c r="GDN21"/>
      <c r="GDO21"/>
      <c r="GDP21"/>
      <c r="GDQ21"/>
      <c r="GDR21"/>
      <c r="GDS21"/>
      <c r="GDT21"/>
      <c r="GDU21"/>
      <c r="GDV21"/>
      <c r="GDW21"/>
      <c r="GDX21"/>
      <c r="GDY21"/>
      <c r="GDZ21"/>
      <c r="GEA21"/>
      <c r="GEB21"/>
      <c r="GEC21"/>
      <c r="GED21"/>
      <c r="GEE21"/>
      <c r="GEF21"/>
      <c r="GEG21"/>
      <c r="GEH21"/>
      <c r="GEI21"/>
      <c r="GEJ21"/>
      <c r="GEK21"/>
      <c r="GEL21"/>
      <c r="GEM21"/>
      <c r="GEN21"/>
      <c r="GEO21"/>
      <c r="GEP21"/>
      <c r="GEQ21"/>
      <c r="GER21"/>
      <c r="GES21"/>
      <c r="GET21"/>
      <c r="GEU21"/>
      <c r="GEV21"/>
      <c r="GEW21"/>
      <c r="GEX21"/>
      <c r="GEY21"/>
      <c r="GEZ21"/>
      <c r="GFA21"/>
      <c r="GFB21"/>
      <c r="GFC21"/>
      <c r="GFD21"/>
      <c r="GFE21"/>
      <c r="GFF21"/>
      <c r="GFG21"/>
      <c r="GFH21"/>
      <c r="GFI21"/>
      <c r="GFJ21"/>
      <c r="GFK21"/>
      <c r="GFL21"/>
      <c r="GFM21"/>
      <c r="GFN21"/>
      <c r="GFO21"/>
      <c r="GFP21"/>
      <c r="GFQ21"/>
      <c r="GFR21"/>
      <c r="GFS21"/>
      <c r="GFT21"/>
      <c r="GFU21"/>
      <c r="GFV21"/>
      <c r="GFW21"/>
      <c r="GFX21"/>
      <c r="GFY21"/>
      <c r="GFZ21"/>
      <c r="GGA21"/>
      <c r="GGB21"/>
      <c r="GGC21"/>
      <c r="GGD21"/>
      <c r="GGE21"/>
      <c r="GGF21"/>
      <c r="GGG21"/>
      <c r="GGH21"/>
      <c r="GGI21"/>
      <c r="GGJ21"/>
      <c r="GGK21"/>
      <c r="GGL21"/>
      <c r="GGM21"/>
      <c r="GGN21"/>
      <c r="GGO21"/>
      <c r="GGP21"/>
      <c r="GGQ21"/>
      <c r="GGR21"/>
      <c r="GGS21"/>
      <c r="GGT21"/>
      <c r="GGU21"/>
      <c r="GGV21"/>
      <c r="GGW21"/>
      <c r="GGX21"/>
      <c r="GGY21"/>
      <c r="GGZ21"/>
      <c r="GHA21"/>
      <c r="GHB21"/>
      <c r="GHC21"/>
      <c r="GHD21"/>
      <c r="GHE21"/>
      <c r="GHF21"/>
      <c r="GHG21"/>
      <c r="GHH21"/>
      <c r="GHI21"/>
      <c r="GHJ21"/>
      <c r="GHK21"/>
      <c r="GHL21"/>
      <c r="GHM21"/>
      <c r="GHN21"/>
      <c r="GHO21"/>
      <c r="GHP21"/>
      <c r="GHQ21"/>
      <c r="GHR21"/>
      <c r="GHS21"/>
      <c r="GHT21"/>
      <c r="GHU21"/>
      <c r="GHV21"/>
      <c r="GHW21"/>
      <c r="GHX21"/>
      <c r="GHY21"/>
      <c r="GHZ21"/>
      <c r="GIA21"/>
      <c r="GIB21"/>
      <c r="GIC21"/>
      <c r="GID21"/>
      <c r="GIE21"/>
      <c r="GIF21"/>
      <c r="GIG21"/>
      <c r="GIH21"/>
      <c r="GII21"/>
      <c r="GIJ21"/>
      <c r="GIK21"/>
      <c r="GIL21"/>
      <c r="GIM21"/>
      <c r="GIN21"/>
      <c r="GIO21"/>
      <c r="GIP21"/>
      <c r="GIQ21"/>
      <c r="GIR21"/>
      <c r="GIS21"/>
      <c r="GIT21"/>
      <c r="GIU21"/>
      <c r="GIV21"/>
      <c r="GIW21"/>
      <c r="GIX21"/>
      <c r="GIY21"/>
      <c r="GIZ21"/>
      <c r="GJA21"/>
      <c r="GJB21"/>
      <c r="GJC21"/>
      <c r="GJD21"/>
      <c r="GJE21"/>
      <c r="GJF21"/>
      <c r="GJG21"/>
      <c r="GJH21"/>
      <c r="GJI21"/>
      <c r="GJJ21"/>
      <c r="GJK21"/>
      <c r="GJL21"/>
      <c r="GJM21"/>
      <c r="GJN21"/>
      <c r="GJO21"/>
      <c r="GJP21"/>
      <c r="GJQ21"/>
      <c r="GJR21"/>
      <c r="GJS21"/>
      <c r="GJT21"/>
      <c r="GJU21"/>
      <c r="GJV21"/>
      <c r="GJW21"/>
      <c r="GJX21"/>
      <c r="GJY21"/>
      <c r="GJZ21"/>
      <c r="GKA21"/>
      <c r="GKB21"/>
      <c r="GKC21"/>
      <c r="GKD21"/>
      <c r="GKE21"/>
      <c r="GKF21"/>
      <c r="GKG21"/>
      <c r="GKH21"/>
      <c r="GKI21"/>
      <c r="GKJ21"/>
      <c r="GKK21"/>
      <c r="GKL21"/>
      <c r="GKM21"/>
      <c r="GKN21"/>
      <c r="GKO21"/>
      <c r="GKP21"/>
      <c r="GKQ21"/>
      <c r="GKR21"/>
      <c r="GKS21"/>
      <c r="GKT21"/>
      <c r="GKU21"/>
      <c r="GKV21"/>
      <c r="GKW21"/>
      <c r="GKX21"/>
      <c r="GKY21"/>
      <c r="GKZ21"/>
      <c r="GLA21"/>
      <c r="GLB21"/>
      <c r="GLC21"/>
      <c r="GLD21"/>
      <c r="GLE21"/>
      <c r="GLF21"/>
      <c r="GLG21"/>
      <c r="GLH21"/>
      <c r="GLI21"/>
      <c r="GLJ21"/>
      <c r="GLK21"/>
      <c r="GLL21"/>
      <c r="GLM21"/>
      <c r="GLN21"/>
      <c r="GLO21"/>
      <c r="GLP21"/>
      <c r="GLQ21"/>
      <c r="GLR21"/>
      <c r="GLS21"/>
      <c r="GLT21"/>
      <c r="GLU21"/>
      <c r="GLV21"/>
      <c r="GLW21"/>
      <c r="GLX21"/>
      <c r="GLY21"/>
      <c r="GLZ21"/>
      <c r="GMA21"/>
      <c r="GMB21"/>
      <c r="GMC21"/>
      <c r="GMD21"/>
      <c r="GME21"/>
      <c r="GMF21"/>
      <c r="GMG21"/>
      <c r="GMH21"/>
      <c r="GMI21"/>
      <c r="GMJ21"/>
      <c r="GMK21"/>
      <c r="GML21"/>
      <c r="GMM21"/>
      <c r="GMN21"/>
      <c r="GMO21"/>
      <c r="GMP21"/>
      <c r="GMQ21"/>
      <c r="GMR21"/>
      <c r="GMS21"/>
      <c r="GMT21"/>
      <c r="GMU21"/>
      <c r="GMV21"/>
      <c r="GMW21"/>
      <c r="GMX21"/>
      <c r="GMY21"/>
      <c r="GMZ21"/>
      <c r="GNA21"/>
      <c r="GNB21"/>
      <c r="GNC21"/>
      <c r="GND21"/>
      <c r="GNE21"/>
      <c r="GNF21"/>
      <c r="GNG21"/>
      <c r="GNH21"/>
      <c r="GNI21"/>
      <c r="GNJ21"/>
      <c r="GNK21"/>
      <c r="GNL21"/>
      <c r="GNM21"/>
      <c r="GNN21"/>
      <c r="GNO21"/>
      <c r="GNP21"/>
      <c r="GNQ21"/>
      <c r="GNR21"/>
      <c r="GNS21"/>
      <c r="GNT21"/>
      <c r="GNU21"/>
      <c r="GNV21"/>
      <c r="GNW21"/>
      <c r="GNX21"/>
      <c r="GNY21"/>
      <c r="GNZ21"/>
      <c r="GOA21"/>
      <c r="GOB21"/>
      <c r="GOC21"/>
      <c r="GOD21"/>
      <c r="GOE21"/>
      <c r="GOF21"/>
      <c r="GOG21"/>
      <c r="GOH21"/>
      <c r="GOI21"/>
      <c r="GOJ21"/>
      <c r="GOK21"/>
      <c r="GOL21"/>
      <c r="GOM21"/>
      <c r="GON21"/>
      <c r="GOO21"/>
      <c r="GOP21"/>
      <c r="GOQ21"/>
      <c r="GOR21"/>
      <c r="GOS21"/>
      <c r="GOT21"/>
      <c r="GOU21"/>
      <c r="GOV21"/>
      <c r="GOW21"/>
      <c r="GOX21"/>
      <c r="GOY21"/>
      <c r="GOZ21"/>
      <c r="GPA21"/>
      <c r="GPB21"/>
      <c r="GPC21"/>
      <c r="GPD21"/>
      <c r="GPE21"/>
      <c r="GPF21"/>
      <c r="GPG21"/>
      <c r="GPH21"/>
      <c r="GPI21"/>
      <c r="GPJ21"/>
      <c r="GPK21"/>
      <c r="GPL21"/>
      <c r="GPM21"/>
      <c r="GPN21"/>
      <c r="GPO21"/>
      <c r="GPP21"/>
      <c r="GPQ21"/>
      <c r="GPR21"/>
      <c r="GPS21"/>
      <c r="GPT21"/>
      <c r="GPU21"/>
      <c r="GPV21"/>
      <c r="GPW21"/>
      <c r="GPX21"/>
      <c r="GPY21"/>
      <c r="GPZ21"/>
      <c r="GQA21"/>
      <c r="GQB21"/>
      <c r="GQC21"/>
      <c r="GQD21"/>
      <c r="GQE21"/>
      <c r="GQF21"/>
      <c r="GQG21"/>
      <c r="GQH21"/>
      <c r="GQI21"/>
      <c r="GQJ21"/>
      <c r="GQK21"/>
      <c r="GQL21"/>
      <c r="GQM21"/>
      <c r="GQN21"/>
      <c r="GQO21"/>
      <c r="GQP21"/>
      <c r="GQQ21"/>
      <c r="GQR21"/>
      <c r="GQS21"/>
      <c r="GQT21"/>
      <c r="GQU21"/>
      <c r="GQV21"/>
      <c r="GQW21"/>
      <c r="GQX21"/>
      <c r="GQY21"/>
      <c r="GQZ21"/>
      <c r="GRA21"/>
      <c r="GRB21"/>
      <c r="GRC21"/>
      <c r="GRD21"/>
      <c r="GRE21"/>
      <c r="GRF21"/>
      <c r="GRG21"/>
      <c r="GRH21"/>
      <c r="GRI21"/>
      <c r="GRJ21"/>
      <c r="GRK21"/>
      <c r="GRL21"/>
      <c r="GRM21"/>
      <c r="GRN21"/>
      <c r="GRO21"/>
      <c r="GRP21"/>
      <c r="GRQ21"/>
      <c r="GRR21"/>
      <c r="GRS21"/>
      <c r="GRT21"/>
      <c r="GRU21"/>
      <c r="GRV21"/>
      <c r="GRW21"/>
      <c r="GRX21"/>
      <c r="GRY21"/>
      <c r="GRZ21"/>
      <c r="GSA21"/>
      <c r="GSB21"/>
      <c r="GSC21"/>
      <c r="GSD21"/>
      <c r="GSE21"/>
      <c r="GSF21"/>
      <c r="GSG21"/>
      <c r="GSH21"/>
      <c r="GSI21"/>
      <c r="GSJ21"/>
      <c r="GSK21"/>
      <c r="GSL21"/>
      <c r="GSM21"/>
      <c r="GSN21"/>
      <c r="GSO21"/>
      <c r="GSP21"/>
      <c r="GSQ21"/>
      <c r="GSR21"/>
      <c r="GSS21"/>
      <c r="GST21"/>
      <c r="GSU21"/>
      <c r="GSV21"/>
      <c r="GSW21"/>
      <c r="GSX21"/>
      <c r="GSY21"/>
      <c r="GSZ21"/>
      <c r="GTA21"/>
      <c r="GTB21"/>
      <c r="GTC21"/>
      <c r="GTD21"/>
      <c r="GTE21"/>
      <c r="GTF21"/>
      <c r="GTG21"/>
      <c r="GTH21"/>
      <c r="GTI21"/>
      <c r="GTJ21"/>
      <c r="GTK21"/>
      <c r="GTL21"/>
      <c r="GTM21"/>
      <c r="GTN21"/>
      <c r="GTO21"/>
      <c r="GTP21"/>
      <c r="GTQ21"/>
      <c r="GTR21"/>
      <c r="GTS21"/>
      <c r="GTT21"/>
      <c r="GTU21"/>
      <c r="GTV21"/>
      <c r="GTW21"/>
      <c r="GTX21"/>
      <c r="GTY21"/>
      <c r="GTZ21"/>
      <c r="GUA21"/>
      <c r="GUB21"/>
      <c r="GUC21"/>
      <c r="GUD21"/>
      <c r="GUE21"/>
      <c r="GUF21"/>
      <c r="GUG21"/>
      <c r="GUH21"/>
      <c r="GUI21"/>
      <c r="GUJ21"/>
      <c r="GUK21"/>
      <c r="GUL21"/>
      <c r="GUM21"/>
      <c r="GUN21"/>
      <c r="GUO21"/>
      <c r="GUP21"/>
      <c r="GUQ21"/>
      <c r="GUR21"/>
      <c r="GUS21"/>
      <c r="GUT21"/>
      <c r="GUU21"/>
      <c r="GUV21"/>
      <c r="GUW21"/>
      <c r="GUX21"/>
      <c r="GUY21"/>
      <c r="GUZ21"/>
      <c r="GVA21"/>
      <c r="GVB21"/>
      <c r="GVC21"/>
      <c r="GVD21"/>
      <c r="GVE21"/>
      <c r="GVF21"/>
      <c r="GVG21"/>
      <c r="GVH21"/>
      <c r="GVI21"/>
      <c r="GVJ21"/>
      <c r="GVK21"/>
      <c r="GVL21"/>
      <c r="GVM21"/>
      <c r="GVN21"/>
      <c r="GVO21"/>
      <c r="GVP21"/>
      <c r="GVQ21"/>
      <c r="GVR21"/>
      <c r="GVS21"/>
      <c r="GVT21"/>
      <c r="GVU21"/>
      <c r="GVV21"/>
      <c r="GVW21"/>
      <c r="GVX21"/>
      <c r="GVY21"/>
      <c r="GVZ21"/>
      <c r="GWA21"/>
      <c r="GWB21"/>
      <c r="GWC21"/>
      <c r="GWD21"/>
      <c r="GWE21"/>
      <c r="GWF21"/>
      <c r="GWG21"/>
      <c r="GWH21"/>
      <c r="GWI21"/>
      <c r="GWJ21"/>
      <c r="GWK21"/>
      <c r="GWL21"/>
      <c r="GWM21"/>
      <c r="GWN21"/>
      <c r="GWO21"/>
      <c r="GWP21"/>
      <c r="GWQ21"/>
      <c r="GWR21"/>
      <c r="GWS21"/>
      <c r="GWT21"/>
      <c r="GWU21"/>
      <c r="GWV21"/>
      <c r="GWW21"/>
      <c r="GWX21"/>
      <c r="GWY21"/>
      <c r="GWZ21"/>
      <c r="GXA21"/>
      <c r="GXB21"/>
      <c r="GXC21"/>
      <c r="GXD21"/>
      <c r="GXE21"/>
      <c r="GXF21"/>
      <c r="GXG21"/>
      <c r="GXH21"/>
      <c r="GXI21"/>
      <c r="GXJ21"/>
      <c r="GXK21"/>
      <c r="GXL21"/>
      <c r="GXM21"/>
      <c r="GXN21"/>
      <c r="GXO21"/>
      <c r="GXP21"/>
      <c r="GXQ21"/>
      <c r="GXR21"/>
      <c r="GXS21"/>
      <c r="GXT21"/>
      <c r="GXU21"/>
      <c r="GXV21"/>
      <c r="GXW21"/>
      <c r="GXX21"/>
      <c r="GXY21"/>
      <c r="GXZ21"/>
      <c r="GYA21"/>
      <c r="GYB21"/>
      <c r="GYC21"/>
      <c r="GYD21"/>
      <c r="GYE21"/>
      <c r="GYF21"/>
      <c r="GYG21"/>
      <c r="GYH21"/>
      <c r="GYI21"/>
      <c r="GYJ21"/>
      <c r="GYK21"/>
      <c r="GYL21"/>
      <c r="GYM21"/>
      <c r="GYN21"/>
      <c r="GYO21"/>
      <c r="GYP21"/>
      <c r="GYQ21"/>
      <c r="GYR21"/>
      <c r="GYS21"/>
      <c r="GYT21"/>
      <c r="GYU21"/>
      <c r="GYV21"/>
      <c r="GYW21"/>
      <c r="GYX21"/>
      <c r="GYY21"/>
      <c r="GYZ21"/>
      <c r="GZA21"/>
      <c r="GZB21"/>
      <c r="GZC21"/>
      <c r="GZD21"/>
      <c r="GZE21"/>
      <c r="GZF21"/>
      <c r="GZG21"/>
      <c r="GZH21"/>
      <c r="GZI21"/>
      <c r="GZJ21"/>
      <c r="GZK21"/>
      <c r="GZL21"/>
      <c r="GZM21"/>
      <c r="GZN21"/>
      <c r="GZO21"/>
      <c r="GZP21"/>
      <c r="GZQ21"/>
      <c r="GZR21"/>
      <c r="GZS21"/>
      <c r="GZT21"/>
      <c r="GZU21"/>
      <c r="GZV21"/>
      <c r="GZW21"/>
      <c r="GZX21"/>
      <c r="GZY21"/>
      <c r="GZZ21"/>
      <c r="HAA21"/>
      <c r="HAB21"/>
      <c r="HAC21"/>
      <c r="HAD21"/>
      <c r="HAE21"/>
      <c r="HAF21"/>
      <c r="HAG21"/>
      <c r="HAH21"/>
      <c r="HAI21"/>
      <c r="HAJ21"/>
      <c r="HAK21"/>
      <c r="HAL21"/>
      <c r="HAM21"/>
      <c r="HAN21"/>
      <c r="HAO21"/>
      <c r="HAP21"/>
      <c r="HAQ21"/>
      <c r="HAR21"/>
      <c r="HAS21"/>
      <c r="HAT21"/>
      <c r="HAU21"/>
      <c r="HAV21"/>
      <c r="HAW21"/>
      <c r="HAX21"/>
      <c r="HAY21"/>
      <c r="HAZ21"/>
      <c r="HBA21"/>
      <c r="HBB21"/>
      <c r="HBC21"/>
      <c r="HBD21"/>
      <c r="HBE21"/>
      <c r="HBF21"/>
      <c r="HBG21"/>
      <c r="HBH21"/>
      <c r="HBI21"/>
      <c r="HBJ21"/>
      <c r="HBK21"/>
      <c r="HBL21"/>
      <c r="HBM21"/>
      <c r="HBN21"/>
      <c r="HBO21"/>
      <c r="HBP21"/>
      <c r="HBQ21"/>
      <c r="HBR21"/>
      <c r="HBS21"/>
      <c r="HBT21"/>
      <c r="HBU21"/>
      <c r="HBV21"/>
      <c r="HBW21"/>
      <c r="HBX21"/>
      <c r="HBY21"/>
      <c r="HBZ21"/>
      <c r="HCA21"/>
      <c r="HCB21"/>
      <c r="HCC21"/>
      <c r="HCD21"/>
      <c r="HCE21"/>
      <c r="HCF21"/>
      <c r="HCG21"/>
      <c r="HCH21"/>
      <c r="HCI21"/>
      <c r="HCJ21"/>
      <c r="HCK21"/>
      <c r="HCL21"/>
      <c r="HCM21"/>
      <c r="HCN21"/>
      <c r="HCO21"/>
      <c r="HCP21"/>
      <c r="HCQ21"/>
      <c r="HCR21"/>
      <c r="HCS21"/>
      <c r="HCT21"/>
      <c r="HCU21"/>
      <c r="HCV21"/>
      <c r="HCW21"/>
      <c r="HCX21"/>
      <c r="HCY21"/>
      <c r="HCZ21"/>
      <c r="HDA21"/>
      <c r="HDB21"/>
      <c r="HDC21"/>
      <c r="HDD21"/>
      <c r="HDE21"/>
      <c r="HDF21"/>
      <c r="HDG21"/>
      <c r="HDH21"/>
      <c r="HDI21"/>
      <c r="HDJ21"/>
      <c r="HDK21"/>
      <c r="HDL21"/>
      <c r="HDM21"/>
      <c r="HDN21"/>
      <c r="HDO21"/>
      <c r="HDP21"/>
      <c r="HDQ21"/>
      <c r="HDR21"/>
      <c r="HDS21"/>
      <c r="HDT21"/>
      <c r="HDU21"/>
      <c r="HDV21"/>
      <c r="HDW21"/>
      <c r="HDX21"/>
      <c r="HDY21"/>
      <c r="HDZ21"/>
      <c r="HEA21"/>
      <c r="HEB21"/>
      <c r="HEC21"/>
      <c r="HED21"/>
      <c r="HEE21"/>
      <c r="HEF21"/>
      <c r="HEG21"/>
      <c r="HEH21"/>
      <c r="HEI21"/>
      <c r="HEJ21"/>
      <c r="HEK21"/>
      <c r="HEL21"/>
      <c r="HEM21"/>
      <c r="HEN21"/>
      <c r="HEO21"/>
      <c r="HEP21"/>
      <c r="HEQ21"/>
      <c r="HER21"/>
      <c r="HES21"/>
      <c r="HET21"/>
      <c r="HEU21"/>
      <c r="HEV21"/>
      <c r="HEW21"/>
      <c r="HEX21"/>
      <c r="HEY21"/>
      <c r="HEZ21"/>
      <c r="HFA21"/>
      <c r="HFB21"/>
      <c r="HFC21"/>
      <c r="HFD21"/>
      <c r="HFE21"/>
      <c r="HFF21"/>
      <c r="HFG21"/>
      <c r="HFH21"/>
      <c r="HFI21"/>
      <c r="HFJ21"/>
      <c r="HFK21"/>
      <c r="HFL21"/>
      <c r="HFM21"/>
      <c r="HFN21"/>
      <c r="HFO21"/>
      <c r="HFP21"/>
      <c r="HFQ21"/>
      <c r="HFR21"/>
      <c r="HFS21"/>
      <c r="HFT21"/>
      <c r="HFU21"/>
      <c r="HFV21"/>
      <c r="HFW21"/>
      <c r="HFX21"/>
      <c r="HFY21"/>
      <c r="HFZ21"/>
      <c r="HGA21"/>
      <c r="HGB21"/>
      <c r="HGC21"/>
      <c r="HGD21"/>
      <c r="HGE21"/>
      <c r="HGF21"/>
      <c r="HGG21"/>
      <c r="HGH21"/>
      <c r="HGI21"/>
      <c r="HGJ21"/>
      <c r="HGK21"/>
      <c r="HGL21"/>
      <c r="HGM21"/>
      <c r="HGN21"/>
      <c r="HGO21"/>
      <c r="HGP21"/>
      <c r="HGQ21"/>
      <c r="HGR21"/>
      <c r="HGS21"/>
      <c r="HGT21"/>
      <c r="HGU21"/>
      <c r="HGV21"/>
      <c r="HGW21"/>
      <c r="HGX21"/>
      <c r="HGY21"/>
      <c r="HGZ21"/>
      <c r="HHA21"/>
      <c r="HHB21"/>
      <c r="HHC21"/>
      <c r="HHD21"/>
      <c r="HHE21"/>
      <c r="HHF21"/>
      <c r="HHG21"/>
      <c r="HHH21"/>
      <c r="HHI21"/>
      <c r="HHJ21"/>
      <c r="HHK21"/>
      <c r="HHL21"/>
      <c r="HHM21"/>
      <c r="HHN21"/>
      <c r="HHO21"/>
      <c r="HHP21"/>
      <c r="HHQ21"/>
      <c r="HHR21"/>
      <c r="HHS21"/>
      <c r="HHT21"/>
      <c r="HHU21"/>
      <c r="HHV21"/>
      <c r="HHW21"/>
      <c r="HHX21"/>
      <c r="HHY21"/>
      <c r="HHZ21"/>
      <c r="HIA21"/>
      <c r="HIB21"/>
      <c r="HIC21"/>
      <c r="HID21"/>
      <c r="HIE21"/>
      <c r="HIF21"/>
      <c r="HIG21"/>
      <c r="HIH21"/>
      <c r="HII21"/>
      <c r="HIJ21"/>
      <c r="HIK21"/>
      <c r="HIL21"/>
      <c r="HIM21"/>
      <c r="HIN21"/>
      <c r="HIO21"/>
      <c r="HIP21"/>
      <c r="HIQ21"/>
      <c r="HIR21"/>
      <c r="HIS21"/>
      <c r="HIT21"/>
      <c r="HIU21"/>
      <c r="HIV21"/>
      <c r="HIW21"/>
      <c r="HIX21"/>
      <c r="HIY21"/>
      <c r="HIZ21"/>
      <c r="HJA21"/>
      <c r="HJB21"/>
      <c r="HJC21"/>
      <c r="HJD21"/>
      <c r="HJE21"/>
      <c r="HJF21"/>
      <c r="HJG21"/>
      <c r="HJH21"/>
      <c r="HJI21"/>
      <c r="HJJ21"/>
      <c r="HJK21"/>
      <c r="HJL21"/>
      <c r="HJM21"/>
      <c r="HJN21"/>
      <c r="HJO21"/>
      <c r="HJP21"/>
      <c r="HJQ21"/>
      <c r="HJR21"/>
      <c r="HJS21"/>
      <c r="HJT21"/>
      <c r="HJU21"/>
      <c r="HJV21"/>
      <c r="HJW21"/>
      <c r="HJX21"/>
      <c r="HJY21"/>
      <c r="HJZ21"/>
      <c r="HKA21"/>
      <c r="HKB21"/>
      <c r="HKC21"/>
      <c r="HKD21"/>
      <c r="HKE21"/>
      <c r="HKF21"/>
      <c r="HKG21"/>
      <c r="HKH21"/>
      <c r="HKI21"/>
      <c r="HKJ21"/>
      <c r="HKK21"/>
      <c r="HKL21"/>
      <c r="HKM21"/>
      <c r="HKN21"/>
      <c r="HKO21"/>
      <c r="HKP21"/>
      <c r="HKQ21"/>
      <c r="HKR21"/>
      <c r="HKS21"/>
      <c r="HKT21"/>
      <c r="HKU21"/>
      <c r="HKV21"/>
      <c r="HKW21"/>
      <c r="HKX21"/>
      <c r="HKY21"/>
      <c r="HKZ21"/>
      <c r="HLA21"/>
      <c r="HLB21"/>
      <c r="HLC21"/>
      <c r="HLD21"/>
      <c r="HLE21"/>
      <c r="HLF21"/>
      <c r="HLG21"/>
      <c r="HLH21"/>
      <c r="HLI21"/>
      <c r="HLJ21"/>
      <c r="HLK21"/>
      <c r="HLL21"/>
      <c r="HLM21"/>
      <c r="HLN21"/>
      <c r="HLO21"/>
      <c r="HLP21"/>
      <c r="HLQ21"/>
      <c r="HLR21"/>
      <c r="HLS21"/>
      <c r="HLT21"/>
      <c r="HLU21"/>
      <c r="HLV21"/>
      <c r="HLW21"/>
      <c r="HLX21"/>
      <c r="HLY21"/>
      <c r="HLZ21"/>
      <c r="HMA21"/>
      <c r="HMB21"/>
      <c r="HMC21"/>
      <c r="HMD21"/>
      <c r="HME21"/>
      <c r="HMF21"/>
      <c r="HMG21"/>
      <c r="HMH21"/>
      <c r="HMI21"/>
      <c r="HMJ21"/>
      <c r="HMK21"/>
      <c r="HML21"/>
      <c r="HMM21"/>
      <c r="HMN21"/>
      <c r="HMO21"/>
      <c r="HMP21"/>
      <c r="HMQ21"/>
      <c r="HMR21"/>
      <c r="HMS21"/>
      <c r="HMT21"/>
      <c r="HMU21"/>
      <c r="HMV21"/>
      <c r="HMW21"/>
      <c r="HMX21"/>
      <c r="HMY21"/>
      <c r="HMZ21"/>
      <c r="HNA21"/>
      <c r="HNB21"/>
      <c r="HNC21"/>
      <c r="HND21"/>
      <c r="HNE21"/>
      <c r="HNF21"/>
      <c r="HNG21"/>
      <c r="HNH21"/>
      <c r="HNI21"/>
      <c r="HNJ21"/>
      <c r="HNK21"/>
      <c r="HNL21"/>
      <c r="HNM21"/>
      <c r="HNN21"/>
      <c r="HNO21"/>
      <c r="HNP21"/>
      <c r="HNQ21"/>
      <c r="HNR21"/>
      <c r="HNS21"/>
      <c r="HNT21"/>
      <c r="HNU21"/>
      <c r="HNV21"/>
      <c r="HNW21"/>
      <c r="HNX21"/>
      <c r="HNY21"/>
      <c r="HNZ21"/>
      <c r="HOA21"/>
      <c r="HOB21"/>
      <c r="HOC21"/>
      <c r="HOD21"/>
      <c r="HOE21"/>
      <c r="HOF21"/>
      <c r="HOG21"/>
      <c r="HOH21"/>
      <c r="HOI21"/>
      <c r="HOJ21"/>
      <c r="HOK21"/>
      <c r="HOL21"/>
      <c r="HOM21"/>
      <c r="HON21"/>
      <c r="HOO21"/>
      <c r="HOP21"/>
      <c r="HOQ21"/>
      <c r="HOR21"/>
      <c r="HOS21"/>
      <c r="HOT21"/>
      <c r="HOU21"/>
      <c r="HOV21"/>
      <c r="HOW21"/>
      <c r="HOX21"/>
      <c r="HOY21"/>
      <c r="HOZ21"/>
      <c r="HPA21"/>
      <c r="HPB21"/>
      <c r="HPC21"/>
      <c r="HPD21"/>
      <c r="HPE21"/>
      <c r="HPF21"/>
      <c r="HPG21"/>
      <c r="HPH21"/>
      <c r="HPI21"/>
      <c r="HPJ21"/>
      <c r="HPK21"/>
      <c r="HPL21"/>
      <c r="HPM21"/>
      <c r="HPN21"/>
      <c r="HPO21"/>
      <c r="HPP21"/>
      <c r="HPQ21"/>
      <c r="HPR21"/>
      <c r="HPS21"/>
      <c r="HPT21"/>
      <c r="HPU21"/>
      <c r="HPV21"/>
      <c r="HPW21"/>
      <c r="HPX21"/>
      <c r="HPY21"/>
      <c r="HPZ21"/>
      <c r="HQA21"/>
      <c r="HQB21"/>
      <c r="HQC21"/>
      <c r="HQD21"/>
      <c r="HQE21"/>
      <c r="HQF21"/>
      <c r="HQG21"/>
      <c r="HQH21"/>
      <c r="HQI21"/>
      <c r="HQJ21"/>
      <c r="HQK21"/>
      <c r="HQL21"/>
      <c r="HQM21"/>
      <c r="HQN21"/>
      <c r="HQO21"/>
      <c r="HQP21"/>
      <c r="HQQ21"/>
      <c r="HQR21"/>
      <c r="HQS21"/>
      <c r="HQT21"/>
      <c r="HQU21"/>
      <c r="HQV21"/>
      <c r="HQW21"/>
      <c r="HQX21"/>
      <c r="HQY21"/>
      <c r="HQZ21"/>
      <c r="HRA21"/>
      <c r="HRB21"/>
      <c r="HRC21"/>
      <c r="HRD21"/>
      <c r="HRE21"/>
      <c r="HRF21"/>
      <c r="HRG21"/>
      <c r="HRH21"/>
      <c r="HRI21"/>
      <c r="HRJ21"/>
      <c r="HRK21"/>
      <c r="HRL21"/>
      <c r="HRM21"/>
      <c r="HRN21"/>
      <c r="HRO21"/>
      <c r="HRP21"/>
      <c r="HRQ21"/>
      <c r="HRR21"/>
      <c r="HRS21"/>
      <c r="HRT21"/>
      <c r="HRU21"/>
      <c r="HRV21"/>
      <c r="HRW21"/>
      <c r="HRX21"/>
      <c r="HRY21"/>
      <c r="HRZ21"/>
      <c r="HSA21"/>
      <c r="HSB21"/>
      <c r="HSC21"/>
      <c r="HSD21"/>
      <c r="HSE21"/>
      <c r="HSF21"/>
      <c r="HSG21"/>
      <c r="HSH21"/>
      <c r="HSI21"/>
      <c r="HSJ21"/>
      <c r="HSK21"/>
      <c r="HSL21"/>
      <c r="HSM21"/>
      <c r="HSN21"/>
      <c r="HSO21"/>
      <c r="HSP21"/>
      <c r="HSQ21"/>
      <c r="HSR21"/>
      <c r="HSS21"/>
      <c r="HST21"/>
      <c r="HSU21"/>
      <c r="HSV21"/>
      <c r="HSW21"/>
      <c r="HSX21"/>
      <c r="HSY21"/>
      <c r="HSZ21"/>
      <c r="HTA21"/>
      <c r="HTB21"/>
      <c r="HTC21"/>
      <c r="HTD21"/>
      <c r="HTE21"/>
      <c r="HTF21"/>
      <c r="HTG21"/>
      <c r="HTH21"/>
      <c r="HTI21"/>
      <c r="HTJ21"/>
      <c r="HTK21"/>
      <c r="HTL21"/>
      <c r="HTM21"/>
      <c r="HTN21"/>
      <c r="HTO21"/>
      <c r="HTP21"/>
      <c r="HTQ21"/>
      <c r="HTR21"/>
      <c r="HTS21"/>
      <c r="HTT21"/>
      <c r="HTU21"/>
      <c r="HTV21"/>
      <c r="HTW21"/>
      <c r="HTX21"/>
      <c r="HTY21"/>
      <c r="HTZ21"/>
      <c r="HUA21"/>
      <c r="HUB21"/>
      <c r="HUC21"/>
      <c r="HUD21"/>
      <c r="HUE21"/>
      <c r="HUF21"/>
      <c r="HUG21"/>
      <c r="HUH21"/>
      <c r="HUI21"/>
      <c r="HUJ21"/>
      <c r="HUK21"/>
      <c r="HUL21"/>
      <c r="HUM21"/>
      <c r="HUN21"/>
      <c r="HUO21"/>
      <c r="HUP21"/>
      <c r="HUQ21"/>
      <c r="HUR21"/>
      <c r="HUS21"/>
      <c r="HUT21"/>
      <c r="HUU21"/>
      <c r="HUV21"/>
      <c r="HUW21"/>
      <c r="HUX21"/>
      <c r="HUY21"/>
      <c r="HUZ21"/>
      <c r="HVA21"/>
      <c r="HVB21"/>
      <c r="HVC21"/>
      <c r="HVD21"/>
      <c r="HVE21"/>
      <c r="HVF21"/>
      <c r="HVG21"/>
      <c r="HVH21"/>
      <c r="HVI21"/>
      <c r="HVJ21"/>
      <c r="HVK21"/>
      <c r="HVL21"/>
      <c r="HVM21"/>
      <c r="HVN21"/>
      <c r="HVO21"/>
      <c r="HVP21"/>
      <c r="HVQ21"/>
      <c r="HVR21"/>
      <c r="HVS21"/>
      <c r="HVT21"/>
      <c r="HVU21"/>
      <c r="HVV21"/>
      <c r="HVW21"/>
      <c r="HVX21"/>
      <c r="HVY21"/>
      <c r="HVZ21"/>
      <c r="HWA21"/>
      <c r="HWB21"/>
      <c r="HWC21"/>
      <c r="HWD21"/>
      <c r="HWE21"/>
      <c r="HWF21"/>
      <c r="HWG21"/>
      <c r="HWH21"/>
      <c r="HWI21"/>
      <c r="HWJ21"/>
      <c r="HWK21"/>
      <c r="HWL21"/>
      <c r="HWM21"/>
      <c r="HWN21"/>
      <c r="HWO21"/>
      <c r="HWP21"/>
      <c r="HWQ21"/>
      <c r="HWR21"/>
      <c r="HWS21"/>
      <c r="HWT21"/>
      <c r="HWU21"/>
      <c r="HWV21"/>
      <c r="HWW21"/>
      <c r="HWX21"/>
      <c r="HWY21"/>
      <c r="HWZ21"/>
      <c r="HXA21"/>
      <c r="HXB21"/>
      <c r="HXC21"/>
      <c r="HXD21"/>
      <c r="HXE21"/>
      <c r="HXF21"/>
      <c r="HXG21"/>
      <c r="HXH21"/>
      <c r="HXI21"/>
      <c r="HXJ21"/>
      <c r="HXK21"/>
      <c r="HXL21"/>
      <c r="HXM21"/>
      <c r="HXN21"/>
      <c r="HXO21"/>
      <c r="HXP21"/>
      <c r="HXQ21"/>
      <c r="HXR21"/>
      <c r="HXS21"/>
      <c r="HXT21"/>
      <c r="HXU21"/>
      <c r="HXV21"/>
      <c r="HXW21"/>
      <c r="HXX21"/>
      <c r="HXY21"/>
      <c r="HXZ21"/>
      <c r="HYA21"/>
      <c r="HYB21"/>
      <c r="HYC21"/>
      <c r="HYD21"/>
      <c r="HYE21"/>
      <c r="HYF21"/>
      <c r="HYG21"/>
      <c r="HYH21"/>
      <c r="HYI21"/>
      <c r="HYJ21"/>
      <c r="HYK21"/>
      <c r="HYL21"/>
      <c r="HYM21"/>
      <c r="HYN21"/>
      <c r="HYO21"/>
      <c r="HYP21"/>
      <c r="HYQ21"/>
      <c r="HYR21"/>
      <c r="HYS21"/>
      <c r="HYT21"/>
      <c r="HYU21"/>
      <c r="HYV21"/>
      <c r="HYW21"/>
      <c r="HYX21"/>
      <c r="HYY21"/>
      <c r="HYZ21"/>
      <c r="HZA21"/>
      <c r="HZB21"/>
      <c r="HZC21"/>
      <c r="HZD21"/>
      <c r="HZE21"/>
      <c r="HZF21"/>
      <c r="HZG21"/>
      <c r="HZH21"/>
      <c r="HZI21"/>
      <c r="HZJ21"/>
      <c r="HZK21"/>
      <c r="HZL21"/>
      <c r="HZM21"/>
      <c r="HZN21"/>
      <c r="HZO21"/>
      <c r="HZP21"/>
      <c r="HZQ21"/>
      <c r="HZR21"/>
      <c r="HZS21"/>
      <c r="HZT21"/>
      <c r="HZU21"/>
      <c r="HZV21"/>
      <c r="HZW21"/>
      <c r="HZX21"/>
      <c r="HZY21"/>
      <c r="HZZ21"/>
      <c r="IAA21"/>
      <c r="IAB21"/>
      <c r="IAC21"/>
      <c r="IAD21"/>
      <c r="IAE21"/>
      <c r="IAF21"/>
      <c r="IAG21"/>
      <c r="IAH21"/>
      <c r="IAI21"/>
      <c r="IAJ21"/>
      <c r="IAK21"/>
      <c r="IAL21"/>
      <c r="IAM21"/>
      <c r="IAN21"/>
      <c r="IAO21"/>
      <c r="IAP21"/>
      <c r="IAQ21"/>
      <c r="IAR21"/>
      <c r="IAS21"/>
      <c r="IAT21"/>
      <c r="IAU21"/>
      <c r="IAV21"/>
      <c r="IAW21"/>
      <c r="IAX21"/>
      <c r="IAY21"/>
      <c r="IAZ21"/>
      <c r="IBA21"/>
      <c r="IBB21"/>
      <c r="IBC21"/>
      <c r="IBD21"/>
      <c r="IBE21"/>
      <c r="IBF21"/>
      <c r="IBG21"/>
      <c r="IBH21"/>
      <c r="IBI21"/>
      <c r="IBJ21"/>
      <c r="IBK21"/>
      <c r="IBL21"/>
      <c r="IBM21"/>
      <c r="IBN21"/>
      <c r="IBO21"/>
      <c r="IBP21"/>
      <c r="IBQ21"/>
      <c r="IBR21"/>
      <c r="IBS21"/>
      <c r="IBT21"/>
      <c r="IBU21"/>
      <c r="IBV21"/>
      <c r="IBW21"/>
      <c r="IBX21"/>
      <c r="IBY21"/>
      <c r="IBZ21"/>
      <c r="ICA21"/>
      <c r="ICB21"/>
      <c r="ICC21"/>
      <c r="ICD21"/>
      <c r="ICE21"/>
      <c r="ICF21"/>
      <c r="ICG21"/>
      <c r="ICH21"/>
      <c r="ICI21"/>
      <c r="ICJ21"/>
      <c r="ICK21"/>
      <c r="ICL21"/>
      <c r="ICM21"/>
      <c r="ICN21"/>
      <c r="ICO21"/>
      <c r="ICP21"/>
      <c r="ICQ21"/>
      <c r="ICR21"/>
      <c r="ICS21"/>
      <c r="ICT21"/>
      <c r="ICU21"/>
      <c r="ICV21"/>
      <c r="ICW21"/>
      <c r="ICX21"/>
      <c r="ICY21"/>
      <c r="ICZ21"/>
      <c r="IDA21"/>
      <c r="IDB21"/>
      <c r="IDC21"/>
      <c r="IDD21"/>
      <c r="IDE21"/>
      <c r="IDF21"/>
      <c r="IDG21"/>
      <c r="IDH21"/>
      <c r="IDI21"/>
      <c r="IDJ21"/>
      <c r="IDK21"/>
      <c r="IDL21"/>
      <c r="IDM21"/>
      <c r="IDN21"/>
      <c r="IDO21"/>
      <c r="IDP21"/>
      <c r="IDQ21"/>
      <c r="IDR21"/>
      <c r="IDS21"/>
      <c r="IDT21"/>
      <c r="IDU21"/>
      <c r="IDV21"/>
      <c r="IDW21"/>
      <c r="IDX21"/>
      <c r="IDY21"/>
      <c r="IDZ21"/>
      <c r="IEA21"/>
      <c r="IEB21"/>
      <c r="IEC21"/>
      <c r="IED21"/>
      <c r="IEE21"/>
      <c r="IEF21"/>
      <c r="IEG21"/>
      <c r="IEH21"/>
      <c r="IEI21"/>
      <c r="IEJ21"/>
      <c r="IEK21"/>
      <c r="IEL21"/>
      <c r="IEM21"/>
      <c r="IEN21"/>
      <c r="IEO21"/>
      <c r="IEP21"/>
      <c r="IEQ21"/>
      <c r="IER21"/>
      <c r="IES21"/>
      <c r="IET21"/>
      <c r="IEU21"/>
      <c r="IEV21"/>
      <c r="IEW21"/>
      <c r="IEX21"/>
      <c r="IEY21"/>
      <c r="IEZ21"/>
      <c r="IFA21"/>
      <c r="IFB21"/>
      <c r="IFC21"/>
      <c r="IFD21"/>
      <c r="IFE21"/>
      <c r="IFF21"/>
      <c r="IFG21"/>
      <c r="IFH21"/>
      <c r="IFI21"/>
      <c r="IFJ21"/>
      <c r="IFK21"/>
      <c r="IFL21"/>
      <c r="IFM21"/>
      <c r="IFN21"/>
      <c r="IFO21"/>
      <c r="IFP21"/>
      <c r="IFQ21"/>
      <c r="IFR21"/>
      <c r="IFS21"/>
      <c r="IFT21"/>
      <c r="IFU21"/>
      <c r="IFV21"/>
      <c r="IFW21"/>
      <c r="IFX21"/>
      <c r="IFY21"/>
      <c r="IFZ21"/>
      <c r="IGA21"/>
      <c r="IGB21"/>
      <c r="IGC21"/>
      <c r="IGD21"/>
      <c r="IGE21"/>
      <c r="IGF21"/>
      <c r="IGG21"/>
      <c r="IGH21"/>
      <c r="IGI21"/>
      <c r="IGJ21"/>
      <c r="IGK21"/>
      <c r="IGL21"/>
      <c r="IGM21"/>
      <c r="IGN21"/>
      <c r="IGO21"/>
      <c r="IGP21"/>
      <c r="IGQ21"/>
      <c r="IGR21"/>
      <c r="IGS21"/>
      <c r="IGT21"/>
      <c r="IGU21"/>
      <c r="IGV21"/>
      <c r="IGW21"/>
      <c r="IGX21"/>
      <c r="IGY21"/>
      <c r="IGZ21"/>
      <c r="IHA21"/>
      <c r="IHB21"/>
      <c r="IHC21"/>
      <c r="IHD21"/>
      <c r="IHE21"/>
      <c r="IHF21"/>
      <c r="IHG21"/>
      <c r="IHH21"/>
      <c r="IHI21"/>
      <c r="IHJ21"/>
      <c r="IHK21"/>
      <c r="IHL21"/>
      <c r="IHM21"/>
      <c r="IHN21"/>
      <c r="IHO21"/>
      <c r="IHP21"/>
      <c r="IHQ21"/>
      <c r="IHR21"/>
      <c r="IHS21"/>
      <c r="IHT21"/>
      <c r="IHU21"/>
      <c r="IHV21"/>
      <c r="IHW21"/>
      <c r="IHX21"/>
      <c r="IHY21"/>
      <c r="IHZ21"/>
      <c r="IIA21"/>
      <c r="IIB21"/>
      <c r="IIC21"/>
      <c r="IID21"/>
      <c r="IIE21"/>
      <c r="IIF21"/>
      <c r="IIG21"/>
      <c r="IIH21"/>
      <c r="III21"/>
      <c r="IIJ21"/>
      <c r="IIK21"/>
      <c r="IIL21"/>
      <c r="IIM21"/>
      <c r="IIN21"/>
      <c r="IIO21"/>
      <c r="IIP21"/>
      <c r="IIQ21"/>
      <c r="IIR21"/>
      <c r="IIS21"/>
      <c r="IIT21"/>
      <c r="IIU21"/>
      <c r="IIV21"/>
      <c r="IIW21"/>
      <c r="IIX21"/>
      <c r="IIY21"/>
      <c r="IIZ21"/>
      <c r="IJA21"/>
      <c r="IJB21"/>
      <c r="IJC21"/>
      <c r="IJD21"/>
      <c r="IJE21"/>
      <c r="IJF21"/>
      <c r="IJG21"/>
      <c r="IJH21"/>
      <c r="IJI21"/>
      <c r="IJJ21"/>
      <c r="IJK21"/>
      <c r="IJL21"/>
      <c r="IJM21"/>
      <c r="IJN21"/>
      <c r="IJO21"/>
      <c r="IJP21"/>
      <c r="IJQ21"/>
      <c r="IJR21"/>
      <c r="IJS21"/>
      <c r="IJT21"/>
      <c r="IJU21"/>
      <c r="IJV21"/>
      <c r="IJW21"/>
      <c r="IJX21"/>
      <c r="IJY21"/>
      <c r="IJZ21"/>
      <c r="IKA21"/>
      <c r="IKB21"/>
      <c r="IKC21"/>
      <c r="IKD21"/>
      <c r="IKE21"/>
      <c r="IKF21"/>
      <c r="IKG21"/>
      <c r="IKH21"/>
      <c r="IKI21"/>
      <c r="IKJ21"/>
      <c r="IKK21"/>
      <c r="IKL21"/>
      <c r="IKM21"/>
      <c r="IKN21"/>
      <c r="IKO21"/>
      <c r="IKP21"/>
      <c r="IKQ21"/>
      <c r="IKR21"/>
      <c r="IKS21"/>
      <c r="IKT21"/>
      <c r="IKU21"/>
      <c r="IKV21"/>
      <c r="IKW21"/>
      <c r="IKX21"/>
      <c r="IKY21"/>
      <c r="IKZ21"/>
      <c r="ILA21"/>
      <c r="ILB21"/>
      <c r="ILC21"/>
      <c r="ILD21"/>
      <c r="ILE21"/>
      <c r="ILF21"/>
      <c r="ILG21"/>
      <c r="ILH21"/>
      <c r="ILI21"/>
      <c r="ILJ21"/>
      <c r="ILK21"/>
      <c r="ILL21"/>
      <c r="ILM21"/>
      <c r="ILN21"/>
      <c r="ILO21"/>
      <c r="ILP21"/>
      <c r="ILQ21"/>
      <c r="ILR21"/>
      <c r="ILS21"/>
      <c r="ILT21"/>
      <c r="ILU21"/>
      <c r="ILV21"/>
      <c r="ILW21"/>
      <c r="ILX21"/>
      <c r="ILY21"/>
      <c r="ILZ21"/>
      <c r="IMA21"/>
      <c r="IMB21"/>
      <c r="IMC21"/>
      <c r="IMD21"/>
      <c r="IME21"/>
      <c r="IMF21"/>
      <c r="IMG21"/>
      <c r="IMH21"/>
      <c r="IMI21"/>
      <c r="IMJ21"/>
      <c r="IMK21"/>
      <c r="IML21"/>
      <c r="IMM21"/>
      <c r="IMN21"/>
      <c r="IMO21"/>
      <c r="IMP21"/>
      <c r="IMQ21"/>
      <c r="IMR21"/>
      <c r="IMS21"/>
      <c r="IMT21"/>
      <c r="IMU21"/>
      <c r="IMV21"/>
      <c r="IMW21"/>
      <c r="IMX21"/>
      <c r="IMY21"/>
      <c r="IMZ21"/>
      <c r="INA21"/>
      <c r="INB21"/>
      <c r="INC21"/>
      <c r="IND21"/>
      <c r="INE21"/>
      <c r="INF21"/>
      <c r="ING21"/>
      <c r="INH21"/>
      <c r="INI21"/>
      <c r="INJ21"/>
      <c r="INK21"/>
      <c r="INL21"/>
      <c r="INM21"/>
      <c r="INN21"/>
      <c r="INO21"/>
      <c r="INP21"/>
      <c r="INQ21"/>
      <c r="INR21"/>
      <c r="INS21"/>
      <c r="INT21"/>
      <c r="INU21"/>
      <c r="INV21"/>
      <c r="INW21"/>
      <c r="INX21"/>
      <c r="INY21"/>
      <c r="INZ21"/>
      <c r="IOA21"/>
      <c r="IOB21"/>
      <c r="IOC21"/>
      <c r="IOD21"/>
      <c r="IOE21"/>
      <c r="IOF21"/>
      <c r="IOG21"/>
      <c r="IOH21"/>
      <c r="IOI21"/>
      <c r="IOJ21"/>
      <c r="IOK21"/>
      <c r="IOL21"/>
      <c r="IOM21"/>
      <c r="ION21"/>
      <c r="IOO21"/>
      <c r="IOP21"/>
      <c r="IOQ21"/>
      <c r="IOR21"/>
      <c r="IOS21"/>
      <c r="IOT21"/>
      <c r="IOU21"/>
      <c r="IOV21"/>
      <c r="IOW21"/>
      <c r="IOX21"/>
      <c r="IOY21"/>
      <c r="IOZ21"/>
      <c r="IPA21"/>
      <c r="IPB21"/>
      <c r="IPC21"/>
      <c r="IPD21"/>
      <c r="IPE21"/>
      <c r="IPF21"/>
      <c r="IPG21"/>
      <c r="IPH21"/>
      <c r="IPI21"/>
      <c r="IPJ21"/>
      <c r="IPK21"/>
      <c r="IPL21"/>
      <c r="IPM21"/>
      <c r="IPN21"/>
      <c r="IPO21"/>
      <c r="IPP21"/>
      <c r="IPQ21"/>
      <c r="IPR21"/>
      <c r="IPS21"/>
      <c r="IPT21"/>
      <c r="IPU21"/>
      <c r="IPV21"/>
      <c r="IPW21"/>
      <c r="IPX21"/>
      <c r="IPY21"/>
      <c r="IPZ21"/>
      <c r="IQA21"/>
      <c r="IQB21"/>
      <c r="IQC21"/>
      <c r="IQD21"/>
      <c r="IQE21"/>
      <c r="IQF21"/>
      <c r="IQG21"/>
      <c r="IQH21"/>
      <c r="IQI21"/>
      <c r="IQJ21"/>
      <c r="IQK21"/>
      <c r="IQL21"/>
      <c r="IQM21"/>
      <c r="IQN21"/>
      <c r="IQO21"/>
      <c r="IQP21"/>
      <c r="IQQ21"/>
      <c r="IQR21"/>
      <c r="IQS21"/>
      <c r="IQT21"/>
      <c r="IQU21"/>
      <c r="IQV21"/>
      <c r="IQW21"/>
      <c r="IQX21"/>
      <c r="IQY21"/>
      <c r="IQZ21"/>
      <c r="IRA21"/>
      <c r="IRB21"/>
      <c r="IRC21"/>
      <c r="IRD21"/>
      <c r="IRE21"/>
      <c r="IRF21"/>
      <c r="IRG21"/>
      <c r="IRH21"/>
      <c r="IRI21"/>
      <c r="IRJ21"/>
      <c r="IRK21"/>
      <c r="IRL21"/>
      <c r="IRM21"/>
      <c r="IRN21"/>
      <c r="IRO21"/>
      <c r="IRP21"/>
      <c r="IRQ21"/>
      <c r="IRR21"/>
      <c r="IRS21"/>
      <c r="IRT21"/>
      <c r="IRU21"/>
      <c r="IRV21"/>
      <c r="IRW21"/>
      <c r="IRX21"/>
      <c r="IRY21"/>
      <c r="IRZ21"/>
      <c r="ISA21"/>
      <c r="ISB21"/>
      <c r="ISC21"/>
      <c r="ISD21"/>
      <c r="ISE21"/>
      <c r="ISF21"/>
      <c r="ISG21"/>
      <c r="ISH21"/>
      <c r="ISI21"/>
      <c r="ISJ21"/>
      <c r="ISK21"/>
      <c r="ISL21"/>
      <c r="ISM21"/>
      <c r="ISN21"/>
      <c r="ISO21"/>
      <c r="ISP21"/>
      <c r="ISQ21"/>
      <c r="ISR21"/>
      <c r="ISS21"/>
      <c r="IST21"/>
      <c r="ISU21"/>
      <c r="ISV21"/>
      <c r="ISW21"/>
      <c r="ISX21"/>
      <c r="ISY21"/>
      <c r="ISZ21"/>
      <c r="ITA21"/>
      <c r="ITB21"/>
      <c r="ITC21"/>
      <c r="ITD21"/>
      <c r="ITE21"/>
      <c r="ITF21"/>
      <c r="ITG21"/>
      <c r="ITH21"/>
      <c r="ITI21"/>
      <c r="ITJ21"/>
      <c r="ITK21"/>
      <c r="ITL21"/>
      <c r="ITM21"/>
      <c r="ITN21"/>
      <c r="ITO21"/>
      <c r="ITP21"/>
      <c r="ITQ21"/>
      <c r="ITR21"/>
      <c r="ITS21"/>
      <c r="ITT21"/>
      <c r="ITU21"/>
      <c r="ITV21"/>
      <c r="ITW21"/>
      <c r="ITX21"/>
      <c r="ITY21"/>
      <c r="ITZ21"/>
      <c r="IUA21"/>
      <c r="IUB21"/>
      <c r="IUC21"/>
      <c r="IUD21"/>
      <c r="IUE21"/>
      <c r="IUF21"/>
      <c r="IUG21"/>
      <c r="IUH21"/>
      <c r="IUI21"/>
      <c r="IUJ21"/>
      <c r="IUK21"/>
      <c r="IUL21"/>
      <c r="IUM21"/>
      <c r="IUN21"/>
      <c r="IUO21"/>
      <c r="IUP21"/>
      <c r="IUQ21"/>
      <c r="IUR21"/>
      <c r="IUS21"/>
      <c r="IUT21"/>
      <c r="IUU21"/>
      <c r="IUV21"/>
      <c r="IUW21"/>
      <c r="IUX21"/>
      <c r="IUY21"/>
      <c r="IUZ21"/>
      <c r="IVA21"/>
      <c r="IVB21"/>
      <c r="IVC21"/>
      <c r="IVD21"/>
      <c r="IVE21"/>
      <c r="IVF21"/>
      <c r="IVG21"/>
      <c r="IVH21"/>
      <c r="IVI21"/>
      <c r="IVJ21"/>
      <c r="IVK21"/>
      <c r="IVL21"/>
      <c r="IVM21"/>
      <c r="IVN21"/>
      <c r="IVO21"/>
      <c r="IVP21"/>
      <c r="IVQ21"/>
      <c r="IVR21"/>
      <c r="IVS21"/>
      <c r="IVT21"/>
      <c r="IVU21"/>
      <c r="IVV21"/>
      <c r="IVW21"/>
      <c r="IVX21"/>
      <c r="IVY21"/>
      <c r="IVZ21"/>
      <c r="IWA21"/>
      <c r="IWB21"/>
      <c r="IWC21"/>
      <c r="IWD21"/>
      <c r="IWE21"/>
      <c r="IWF21"/>
      <c r="IWG21"/>
      <c r="IWH21"/>
      <c r="IWI21"/>
      <c r="IWJ21"/>
      <c r="IWK21"/>
      <c r="IWL21"/>
      <c r="IWM21"/>
      <c r="IWN21"/>
      <c r="IWO21"/>
      <c r="IWP21"/>
      <c r="IWQ21"/>
      <c r="IWR21"/>
      <c r="IWS21"/>
      <c r="IWT21"/>
      <c r="IWU21"/>
      <c r="IWV21"/>
      <c r="IWW21"/>
      <c r="IWX21"/>
      <c r="IWY21"/>
      <c r="IWZ21"/>
      <c r="IXA21"/>
      <c r="IXB21"/>
      <c r="IXC21"/>
      <c r="IXD21"/>
      <c r="IXE21"/>
      <c r="IXF21"/>
      <c r="IXG21"/>
      <c r="IXH21"/>
      <c r="IXI21"/>
      <c r="IXJ21"/>
      <c r="IXK21"/>
      <c r="IXL21"/>
      <c r="IXM21"/>
      <c r="IXN21"/>
      <c r="IXO21"/>
      <c r="IXP21"/>
      <c r="IXQ21"/>
      <c r="IXR21"/>
      <c r="IXS21"/>
      <c r="IXT21"/>
      <c r="IXU21"/>
      <c r="IXV21"/>
      <c r="IXW21"/>
      <c r="IXX21"/>
      <c r="IXY21"/>
      <c r="IXZ21"/>
      <c r="IYA21"/>
      <c r="IYB21"/>
      <c r="IYC21"/>
      <c r="IYD21"/>
      <c r="IYE21"/>
      <c r="IYF21"/>
      <c r="IYG21"/>
      <c r="IYH21"/>
      <c r="IYI21"/>
      <c r="IYJ21"/>
      <c r="IYK21"/>
      <c r="IYL21"/>
      <c r="IYM21"/>
      <c r="IYN21"/>
      <c r="IYO21"/>
      <c r="IYP21"/>
      <c r="IYQ21"/>
      <c r="IYR21"/>
      <c r="IYS21"/>
      <c r="IYT21"/>
      <c r="IYU21"/>
      <c r="IYV21"/>
      <c r="IYW21"/>
      <c r="IYX21"/>
      <c r="IYY21"/>
      <c r="IYZ21"/>
      <c r="IZA21"/>
      <c r="IZB21"/>
      <c r="IZC21"/>
      <c r="IZD21"/>
      <c r="IZE21"/>
      <c r="IZF21"/>
      <c r="IZG21"/>
      <c r="IZH21"/>
      <c r="IZI21"/>
      <c r="IZJ21"/>
      <c r="IZK21"/>
      <c r="IZL21"/>
      <c r="IZM21"/>
      <c r="IZN21"/>
      <c r="IZO21"/>
      <c r="IZP21"/>
      <c r="IZQ21"/>
      <c r="IZR21"/>
      <c r="IZS21"/>
      <c r="IZT21"/>
      <c r="IZU21"/>
      <c r="IZV21"/>
      <c r="IZW21"/>
      <c r="IZX21"/>
      <c r="IZY21"/>
      <c r="IZZ21"/>
      <c r="JAA21"/>
      <c r="JAB21"/>
      <c r="JAC21"/>
      <c r="JAD21"/>
      <c r="JAE21"/>
      <c r="JAF21"/>
      <c r="JAG21"/>
      <c r="JAH21"/>
      <c r="JAI21"/>
      <c r="JAJ21"/>
      <c r="JAK21"/>
      <c r="JAL21"/>
      <c r="JAM21"/>
      <c r="JAN21"/>
      <c r="JAO21"/>
      <c r="JAP21"/>
      <c r="JAQ21"/>
      <c r="JAR21"/>
      <c r="JAS21"/>
      <c r="JAT21"/>
      <c r="JAU21"/>
      <c r="JAV21"/>
      <c r="JAW21"/>
      <c r="JAX21"/>
      <c r="JAY21"/>
      <c r="JAZ21"/>
      <c r="JBA21"/>
      <c r="JBB21"/>
      <c r="JBC21"/>
      <c r="JBD21"/>
      <c r="JBE21"/>
      <c r="JBF21"/>
      <c r="JBG21"/>
      <c r="JBH21"/>
      <c r="JBI21"/>
      <c r="JBJ21"/>
      <c r="JBK21"/>
      <c r="JBL21"/>
      <c r="JBM21"/>
      <c r="JBN21"/>
      <c r="JBO21"/>
      <c r="JBP21"/>
      <c r="JBQ21"/>
      <c r="JBR21"/>
      <c r="JBS21"/>
      <c r="JBT21"/>
      <c r="JBU21"/>
      <c r="JBV21"/>
      <c r="JBW21"/>
      <c r="JBX21"/>
      <c r="JBY21"/>
      <c r="JBZ21"/>
      <c r="JCA21"/>
      <c r="JCB21"/>
      <c r="JCC21"/>
      <c r="JCD21"/>
      <c r="JCE21"/>
      <c r="JCF21"/>
      <c r="JCG21"/>
      <c r="JCH21"/>
      <c r="JCI21"/>
      <c r="JCJ21"/>
      <c r="JCK21"/>
      <c r="JCL21"/>
      <c r="JCM21"/>
      <c r="JCN21"/>
      <c r="JCO21"/>
      <c r="JCP21"/>
      <c r="JCQ21"/>
      <c r="JCR21"/>
      <c r="JCS21"/>
      <c r="JCT21"/>
      <c r="JCU21"/>
      <c r="JCV21"/>
      <c r="JCW21"/>
      <c r="JCX21"/>
      <c r="JCY21"/>
      <c r="JCZ21"/>
      <c r="JDA21"/>
      <c r="JDB21"/>
      <c r="JDC21"/>
      <c r="JDD21"/>
      <c r="JDE21"/>
      <c r="JDF21"/>
      <c r="JDG21"/>
      <c r="JDH21"/>
      <c r="JDI21"/>
      <c r="JDJ21"/>
      <c r="JDK21"/>
      <c r="JDL21"/>
      <c r="JDM21"/>
      <c r="JDN21"/>
      <c r="JDO21"/>
      <c r="JDP21"/>
      <c r="JDQ21"/>
      <c r="JDR21"/>
      <c r="JDS21"/>
      <c r="JDT21"/>
      <c r="JDU21"/>
      <c r="JDV21"/>
      <c r="JDW21"/>
      <c r="JDX21"/>
      <c r="JDY21"/>
      <c r="JDZ21"/>
      <c r="JEA21"/>
      <c r="JEB21"/>
      <c r="JEC21"/>
      <c r="JED21"/>
      <c r="JEE21"/>
      <c r="JEF21"/>
      <c r="JEG21"/>
      <c r="JEH21"/>
      <c r="JEI21"/>
      <c r="JEJ21"/>
      <c r="JEK21"/>
      <c r="JEL21"/>
      <c r="JEM21"/>
      <c r="JEN21"/>
      <c r="JEO21"/>
      <c r="JEP21"/>
      <c r="JEQ21"/>
      <c r="JER21"/>
      <c r="JES21"/>
      <c r="JET21"/>
      <c r="JEU21"/>
      <c r="JEV21"/>
      <c r="JEW21"/>
      <c r="JEX21"/>
      <c r="JEY21"/>
      <c r="JEZ21"/>
      <c r="JFA21"/>
      <c r="JFB21"/>
      <c r="JFC21"/>
      <c r="JFD21"/>
      <c r="JFE21"/>
      <c r="JFF21"/>
      <c r="JFG21"/>
      <c r="JFH21"/>
      <c r="JFI21"/>
      <c r="JFJ21"/>
      <c r="JFK21"/>
      <c r="JFL21"/>
      <c r="JFM21"/>
      <c r="JFN21"/>
      <c r="JFO21"/>
      <c r="JFP21"/>
      <c r="JFQ21"/>
      <c r="JFR21"/>
      <c r="JFS21"/>
      <c r="JFT21"/>
      <c r="JFU21"/>
      <c r="JFV21"/>
      <c r="JFW21"/>
      <c r="JFX21"/>
      <c r="JFY21"/>
      <c r="JFZ21"/>
      <c r="JGA21"/>
      <c r="JGB21"/>
      <c r="JGC21"/>
      <c r="JGD21"/>
      <c r="JGE21"/>
      <c r="JGF21"/>
      <c r="JGG21"/>
      <c r="JGH21"/>
      <c r="JGI21"/>
      <c r="JGJ21"/>
      <c r="JGK21"/>
      <c r="JGL21"/>
      <c r="JGM21"/>
      <c r="JGN21"/>
      <c r="JGO21"/>
      <c r="JGP21"/>
      <c r="JGQ21"/>
      <c r="JGR21"/>
      <c r="JGS21"/>
      <c r="JGT21"/>
      <c r="JGU21"/>
      <c r="JGV21"/>
      <c r="JGW21"/>
      <c r="JGX21"/>
      <c r="JGY21"/>
      <c r="JGZ21"/>
      <c r="JHA21"/>
      <c r="JHB21"/>
      <c r="JHC21"/>
      <c r="JHD21"/>
      <c r="JHE21"/>
      <c r="JHF21"/>
      <c r="JHG21"/>
      <c r="JHH21"/>
      <c r="JHI21"/>
      <c r="JHJ21"/>
      <c r="JHK21"/>
      <c r="JHL21"/>
      <c r="JHM21"/>
      <c r="JHN21"/>
      <c r="JHO21"/>
      <c r="JHP21"/>
      <c r="JHQ21"/>
      <c r="JHR21"/>
      <c r="JHS21"/>
      <c r="JHT21"/>
      <c r="JHU21"/>
      <c r="JHV21"/>
      <c r="JHW21"/>
      <c r="JHX21"/>
      <c r="JHY21"/>
      <c r="JHZ21"/>
      <c r="JIA21"/>
      <c r="JIB21"/>
      <c r="JIC21"/>
      <c r="JID21"/>
      <c r="JIE21"/>
      <c r="JIF21"/>
      <c r="JIG21"/>
      <c r="JIH21"/>
      <c r="JII21"/>
      <c r="JIJ21"/>
      <c r="JIK21"/>
      <c r="JIL21"/>
      <c r="JIM21"/>
      <c r="JIN21"/>
      <c r="JIO21"/>
      <c r="JIP21"/>
      <c r="JIQ21"/>
      <c r="JIR21"/>
      <c r="JIS21"/>
      <c r="JIT21"/>
      <c r="JIU21"/>
      <c r="JIV21"/>
      <c r="JIW21"/>
      <c r="JIX21"/>
      <c r="JIY21"/>
      <c r="JIZ21"/>
      <c r="JJA21"/>
      <c r="JJB21"/>
      <c r="JJC21"/>
      <c r="JJD21"/>
      <c r="JJE21"/>
      <c r="JJF21"/>
      <c r="JJG21"/>
      <c r="JJH21"/>
      <c r="JJI21"/>
      <c r="JJJ21"/>
      <c r="JJK21"/>
      <c r="JJL21"/>
      <c r="JJM21"/>
      <c r="JJN21"/>
      <c r="JJO21"/>
      <c r="JJP21"/>
      <c r="JJQ21"/>
      <c r="JJR21"/>
      <c r="JJS21"/>
      <c r="JJT21"/>
      <c r="JJU21"/>
      <c r="JJV21"/>
      <c r="JJW21"/>
      <c r="JJX21"/>
      <c r="JJY21"/>
      <c r="JJZ21"/>
      <c r="JKA21"/>
      <c r="JKB21"/>
      <c r="JKC21"/>
      <c r="JKD21"/>
      <c r="JKE21"/>
      <c r="JKF21"/>
      <c r="JKG21"/>
      <c r="JKH21"/>
      <c r="JKI21"/>
      <c r="JKJ21"/>
      <c r="JKK21"/>
      <c r="JKL21"/>
      <c r="JKM21"/>
      <c r="JKN21"/>
      <c r="JKO21"/>
      <c r="JKP21"/>
      <c r="JKQ21"/>
      <c r="JKR21"/>
      <c r="JKS21"/>
      <c r="JKT21"/>
      <c r="JKU21"/>
      <c r="JKV21"/>
      <c r="JKW21"/>
      <c r="JKX21"/>
      <c r="JKY21"/>
      <c r="JKZ21"/>
      <c r="JLA21"/>
      <c r="JLB21"/>
      <c r="JLC21"/>
      <c r="JLD21"/>
      <c r="JLE21"/>
      <c r="JLF21"/>
      <c r="JLG21"/>
      <c r="JLH21"/>
      <c r="JLI21"/>
      <c r="JLJ21"/>
      <c r="JLK21"/>
      <c r="JLL21"/>
      <c r="JLM21"/>
      <c r="JLN21"/>
      <c r="JLO21"/>
      <c r="JLP21"/>
      <c r="JLQ21"/>
      <c r="JLR21"/>
      <c r="JLS21"/>
      <c r="JLT21"/>
      <c r="JLU21"/>
      <c r="JLV21"/>
      <c r="JLW21"/>
      <c r="JLX21"/>
      <c r="JLY21"/>
      <c r="JLZ21"/>
      <c r="JMA21"/>
      <c r="JMB21"/>
      <c r="JMC21"/>
      <c r="JMD21"/>
      <c r="JME21"/>
      <c r="JMF21"/>
      <c r="JMG21"/>
      <c r="JMH21"/>
      <c r="JMI21"/>
      <c r="JMJ21"/>
      <c r="JMK21"/>
      <c r="JML21"/>
      <c r="JMM21"/>
      <c r="JMN21"/>
      <c r="JMO21"/>
      <c r="JMP21"/>
      <c r="JMQ21"/>
      <c r="JMR21"/>
      <c r="JMS21"/>
      <c r="JMT21"/>
      <c r="JMU21"/>
      <c r="JMV21"/>
      <c r="JMW21"/>
      <c r="JMX21"/>
      <c r="JMY21"/>
      <c r="JMZ21"/>
      <c r="JNA21"/>
      <c r="JNB21"/>
      <c r="JNC21"/>
      <c r="JND21"/>
      <c r="JNE21"/>
      <c r="JNF21"/>
      <c r="JNG21"/>
      <c r="JNH21"/>
      <c r="JNI21"/>
      <c r="JNJ21"/>
      <c r="JNK21"/>
      <c r="JNL21"/>
      <c r="JNM21"/>
      <c r="JNN21"/>
      <c r="JNO21"/>
      <c r="JNP21"/>
      <c r="JNQ21"/>
      <c r="JNR21"/>
      <c r="JNS21"/>
      <c r="JNT21"/>
      <c r="JNU21"/>
      <c r="JNV21"/>
      <c r="JNW21"/>
      <c r="JNX21"/>
      <c r="JNY21"/>
      <c r="JNZ21"/>
      <c r="JOA21"/>
      <c r="JOB21"/>
      <c r="JOC21"/>
      <c r="JOD21"/>
      <c r="JOE21"/>
      <c r="JOF21"/>
      <c r="JOG21"/>
      <c r="JOH21"/>
      <c r="JOI21"/>
      <c r="JOJ21"/>
      <c r="JOK21"/>
      <c r="JOL21"/>
      <c r="JOM21"/>
      <c r="JON21"/>
      <c r="JOO21"/>
      <c r="JOP21"/>
      <c r="JOQ21"/>
      <c r="JOR21"/>
      <c r="JOS21"/>
      <c r="JOT21"/>
      <c r="JOU21"/>
      <c r="JOV21"/>
      <c r="JOW21"/>
      <c r="JOX21"/>
      <c r="JOY21"/>
      <c r="JOZ21"/>
      <c r="JPA21"/>
      <c r="JPB21"/>
      <c r="JPC21"/>
      <c r="JPD21"/>
      <c r="JPE21"/>
      <c r="JPF21"/>
      <c r="JPG21"/>
      <c r="JPH21"/>
      <c r="JPI21"/>
      <c r="JPJ21"/>
      <c r="JPK21"/>
      <c r="JPL21"/>
      <c r="JPM21"/>
      <c r="JPN21"/>
      <c r="JPO21"/>
      <c r="JPP21"/>
      <c r="JPQ21"/>
      <c r="JPR21"/>
      <c r="JPS21"/>
      <c r="JPT21"/>
      <c r="JPU21"/>
      <c r="JPV21"/>
      <c r="JPW21"/>
      <c r="JPX21"/>
      <c r="JPY21"/>
      <c r="JPZ21"/>
      <c r="JQA21"/>
      <c r="JQB21"/>
      <c r="JQC21"/>
      <c r="JQD21"/>
      <c r="JQE21"/>
      <c r="JQF21"/>
      <c r="JQG21"/>
      <c r="JQH21"/>
      <c r="JQI21"/>
      <c r="JQJ21"/>
      <c r="JQK21"/>
      <c r="JQL21"/>
      <c r="JQM21"/>
      <c r="JQN21"/>
      <c r="JQO21"/>
      <c r="JQP21"/>
      <c r="JQQ21"/>
      <c r="JQR21"/>
      <c r="JQS21"/>
      <c r="JQT21"/>
      <c r="JQU21"/>
      <c r="JQV21"/>
      <c r="JQW21"/>
      <c r="JQX21"/>
      <c r="JQY21"/>
      <c r="JQZ21"/>
      <c r="JRA21"/>
      <c r="JRB21"/>
      <c r="JRC21"/>
      <c r="JRD21"/>
      <c r="JRE21"/>
      <c r="JRF21"/>
      <c r="JRG21"/>
      <c r="JRH21"/>
      <c r="JRI21"/>
      <c r="JRJ21"/>
      <c r="JRK21"/>
      <c r="JRL21"/>
      <c r="JRM21"/>
      <c r="JRN21"/>
      <c r="JRO21"/>
      <c r="JRP21"/>
      <c r="JRQ21"/>
      <c r="JRR21"/>
      <c r="JRS21"/>
      <c r="JRT21"/>
      <c r="JRU21"/>
      <c r="JRV21"/>
      <c r="JRW21"/>
      <c r="JRX21"/>
      <c r="JRY21"/>
      <c r="JRZ21"/>
      <c r="JSA21"/>
      <c r="JSB21"/>
      <c r="JSC21"/>
      <c r="JSD21"/>
      <c r="JSE21"/>
      <c r="JSF21"/>
      <c r="JSG21"/>
      <c r="JSH21"/>
      <c r="JSI21"/>
      <c r="JSJ21"/>
      <c r="JSK21"/>
      <c r="JSL21"/>
      <c r="JSM21"/>
      <c r="JSN21"/>
      <c r="JSO21"/>
      <c r="JSP21"/>
      <c r="JSQ21"/>
      <c r="JSR21"/>
      <c r="JSS21"/>
      <c r="JST21"/>
      <c r="JSU21"/>
      <c r="JSV21"/>
      <c r="JSW21"/>
      <c r="JSX21"/>
      <c r="JSY21"/>
      <c r="JSZ21"/>
      <c r="JTA21"/>
      <c r="JTB21"/>
      <c r="JTC21"/>
      <c r="JTD21"/>
      <c r="JTE21"/>
      <c r="JTF21"/>
      <c r="JTG21"/>
      <c r="JTH21"/>
      <c r="JTI21"/>
      <c r="JTJ21"/>
      <c r="JTK21"/>
      <c r="JTL21"/>
      <c r="JTM21"/>
      <c r="JTN21"/>
      <c r="JTO21"/>
      <c r="JTP21"/>
      <c r="JTQ21"/>
      <c r="JTR21"/>
      <c r="JTS21"/>
      <c r="JTT21"/>
      <c r="JTU21"/>
      <c r="JTV21"/>
      <c r="JTW21"/>
      <c r="JTX21"/>
      <c r="JTY21"/>
      <c r="JTZ21"/>
      <c r="JUA21"/>
      <c r="JUB21"/>
      <c r="JUC21"/>
      <c r="JUD21"/>
      <c r="JUE21"/>
      <c r="JUF21"/>
      <c r="JUG21"/>
      <c r="JUH21"/>
      <c r="JUI21"/>
      <c r="JUJ21"/>
      <c r="JUK21"/>
      <c r="JUL21"/>
      <c r="JUM21"/>
      <c r="JUN21"/>
      <c r="JUO21"/>
      <c r="JUP21"/>
      <c r="JUQ21"/>
      <c r="JUR21"/>
      <c r="JUS21"/>
      <c r="JUT21"/>
      <c r="JUU21"/>
      <c r="JUV21"/>
      <c r="JUW21"/>
      <c r="JUX21"/>
      <c r="JUY21"/>
      <c r="JUZ21"/>
      <c r="JVA21"/>
      <c r="JVB21"/>
      <c r="JVC21"/>
      <c r="JVD21"/>
      <c r="JVE21"/>
      <c r="JVF21"/>
      <c r="JVG21"/>
      <c r="JVH21"/>
      <c r="JVI21"/>
      <c r="JVJ21"/>
      <c r="JVK21"/>
      <c r="JVL21"/>
      <c r="JVM21"/>
      <c r="JVN21"/>
      <c r="JVO21"/>
      <c r="JVP21"/>
      <c r="JVQ21"/>
      <c r="JVR21"/>
      <c r="JVS21"/>
      <c r="JVT21"/>
      <c r="JVU21"/>
      <c r="JVV21"/>
      <c r="JVW21"/>
      <c r="JVX21"/>
      <c r="JVY21"/>
      <c r="JVZ21"/>
      <c r="JWA21"/>
      <c r="JWB21"/>
      <c r="JWC21"/>
      <c r="JWD21"/>
      <c r="JWE21"/>
      <c r="JWF21"/>
      <c r="JWG21"/>
      <c r="JWH21"/>
      <c r="JWI21"/>
      <c r="JWJ21"/>
      <c r="JWK21"/>
      <c r="JWL21"/>
      <c r="JWM21"/>
      <c r="JWN21"/>
      <c r="JWO21"/>
      <c r="JWP21"/>
      <c r="JWQ21"/>
      <c r="JWR21"/>
      <c r="JWS21"/>
      <c r="JWT21"/>
      <c r="JWU21"/>
      <c r="JWV21"/>
      <c r="JWW21"/>
      <c r="JWX21"/>
      <c r="JWY21"/>
      <c r="JWZ21"/>
      <c r="JXA21"/>
      <c r="JXB21"/>
      <c r="JXC21"/>
      <c r="JXD21"/>
      <c r="JXE21"/>
      <c r="JXF21"/>
      <c r="JXG21"/>
      <c r="JXH21"/>
      <c r="JXI21"/>
      <c r="JXJ21"/>
      <c r="JXK21"/>
      <c r="JXL21"/>
      <c r="JXM21"/>
      <c r="JXN21"/>
      <c r="JXO21"/>
      <c r="JXP21"/>
      <c r="JXQ21"/>
      <c r="JXR21"/>
      <c r="JXS21"/>
      <c r="JXT21"/>
      <c r="JXU21"/>
      <c r="JXV21"/>
      <c r="JXW21"/>
      <c r="JXX21"/>
      <c r="JXY21"/>
      <c r="JXZ21"/>
      <c r="JYA21"/>
      <c r="JYB21"/>
      <c r="JYC21"/>
      <c r="JYD21"/>
      <c r="JYE21"/>
      <c r="JYF21"/>
      <c r="JYG21"/>
      <c r="JYH21"/>
      <c r="JYI21"/>
      <c r="JYJ21"/>
      <c r="JYK21"/>
      <c r="JYL21"/>
      <c r="JYM21"/>
      <c r="JYN21"/>
      <c r="JYO21"/>
      <c r="JYP21"/>
      <c r="JYQ21"/>
      <c r="JYR21"/>
      <c r="JYS21"/>
      <c r="JYT21"/>
      <c r="JYU21"/>
      <c r="JYV21"/>
      <c r="JYW21"/>
      <c r="JYX21"/>
      <c r="JYY21"/>
      <c r="JYZ21"/>
      <c r="JZA21"/>
      <c r="JZB21"/>
      <c r="JZC21"/>
      <c r="JZD21"/>
      <c r="JZE21"/>
      <c r="JZF21"/>
      <c r="JZG21"/>
      <c r="JZH21"/>
      <c r="JZI21"/>
      <c r="JZJ21"/>
      <c r="JZK21"/>
      <c r="JZL21"/>
      <c r="JZM21"/>
      <c r="JZN21"/>
      <c r="JZO21"/>
      <c r="JZP21"/>
      <c r="JZQ21"/>
      <c r="JZR21"/>
      <c r="JZS21"/>
      <c r="JZT21"/>
      <c r="JZU21"/>
      <c r="JZV21"/>
      <c r="JZW21"/>
      <c r="JZX21"/>
      <c r="JZY21"/>
      <c r="JZZ21"/>
      <c r="KAA21"/>
      <c r="KAB21"/>
      <c r="KAC21"/>
      <c r="KAD21"/>
      <c r="KAE21"/>
      <c r="KAF21"/>
      <c r="KAG21"/>
      <c r="KAH21"/>
      <c r="KAI21"/>
      <c r="KAJ21"/>
      <c r="KAK21"/>
      <c r="KAL21"/>
      <c r="KAM21"/>
      <c r="KAN21"/>
      <c r="KAO21"/>
      <c r="KAP21"/>
      <c r="KAQ21"/>
      <c r="KAR21"/>
      <c r="KAS21"/>
      <c r="KAT21"/>
      <c r="KAU21"/>
      <c r="KAV21"/>
      <c r="KAW21"/>
      <c r="KAX21"/>
      <c r="KAY21"/>
      <c r="KAZ21"/>
      <c r="KBA21"/>
      <c r="KBB21"/>
      <c r="KBC21"/>
      <c r="KBD21"/>
      <c r="KBE21"/>
      <c r="KBF21"/>
      <c r="KBG21"/>
      <c r="KBH21"/>
      <c r="KBI21"/>
      <c r="KBJ21"/>
      <c r="KBK21"/>
      <c r="KBL21"/>
      <c r="KBM21"/>
      <c r="KBN21"/>
      <c r="KBO21"/>
      <c r="KBP21"/>
      <c r="KBQ21"/>
      <c r="KBR21"/>
      <c r="KBS21"/>
      <c r="KBT21"/>
      <c r="KBU21"/>
      <c r="KBV21"/>
      <c r="KBW21"/>
      <c r="KBX21"/>
      <c r="KBY21"/>
      <c r="KBZ21"/>
      <c r="KCA21"/>
      <c r="KCB21"/>
      <c r="KCC21"/>
      <c r="KCD21"/>
      <c r="KCE21"/>
      <c r="KCF21"/>
      <c r="KCG21"/>
      <c r="KCH21"/>
      <c r="KCI21"/>
      <c r="KCJ21"/>
      <c r="KCK21"/>
      <c r="KCL21"/>
      <c r="KCM21"/>
      <c r="KCN21"/>
      <c r="KCO21"/>
      <c r="KCP21"/>
      <c r="KCQ21"/>
      <c r="KCR21"/>
      <c r="KCS21"/>
      <c r="KCT21"/>
      <c r="KCU21"/>
      <c r="KCV21"/>
      <c r="KCW21"/>
      <c r="KCX21"/>
      <c r="KCY21"/>
      <c r="KCZ21"/>
      <c r="KDA21"/>
      <c r="KDB21"/>
      <c r="KDC21"/>
      <c r="KDD21"/>
      <c r="KDE21"/>
      <c r="KDF21"/>
      <c r="KDG21"/>
      <c r="KDH21"/>
      <c r="KDI21"/>
      <c r="KDJ21"/>
      <c r="KDK21"/>
      <c r="KDL21"/>
      <c r="KDM21"/>
      <c r="KDN21"/>
      <c r="KDO21"/>
      <c r="KDP21"/>
      <c r="KDQ21"/>
      <c r="KDR21"/>
      <c r="KDS21"/>
      <c r="KDT21"/>
      <c r="KDU21"/>
      <c r="KDV21"/>
      <c r="KDW21"/>
      <c r="KDX21"/>
      <c r="KDY21"/>
      <c r="KDZ21"/>
      <c r="KEA21"/>
      <c r="KEB21"/>
      <c r="KEC21"/>
      <c r="KED21"/>
      <c r="KEE21"/>
      <c r="KEF21"/>
      <c r="KEG21"/>
      <c r="KEH21"/>
      <c r="KEI21"/>
      <c r="KEJ21"/>
      <c r="KEK21"/>
      <c r="KEL21"/>
      <c r="KEM21"/>
      <c r="KEN21"/>
      <c r="KEO21"/>
      <c r="KEP21"/>
      <c r="KEQ21"/>
      <c r="KER21"/>
      <c r="KES21"/>
      <c r="KET21"/>
      <c r="KEU21"/>
      <c r="KEV21"/>
      <c r="KEW21"/>
      <c r="KEX21"/>
      <c r="KEY21"/>
      <c r="KEZ21"/>
      <c r="KFA21"/>
      <c r="KFB21"/>
      <c r="KFC21"/>
      <c r="KFD21"/>
      <c r="KFE21"/>
      <c r="KFF21"/>
      <c r="KFG21"/>
      <c r="KFH21"/>
      <c r="KFI21"/>
      <c r="KFJ21"/>
      <c r="KFK21"/>
      <c r="KFL21"/>
      <c r="KFM21"/>
      <c r="KFN21"/>
      <c r="KFO21"/>
      <c r="KFP21"/>
      <c r="KFQ21"/>
      <c r="KFR21"/>
      <c r="KFS21"/>
      <c r="KFT21"/>
      <c r="KFU21"/>
      <c r="KFV21"/>
      <c r="KFW21"/>
      <c r="KFX21"/>
      <c r="KFY21"/>
      <c r="KFZ21"/>
      <c r="KGA21"/>
      <c r="KGB21"/>
      <c r="KGC21"/>
      <c r="KGD21"/>
      <c r="KGE21"/>
      <c r="KGF21"/>
      <c r="KGG21"/>
      <c r="KGH21"/>
      <c r="KGI21"/>
      <c r="KGJ21"/>
      <c r="KGK21"/>
      <c r="KGL21"/>
      <c r="KGM21"/>
      <c r="KGN21"/>
      <c r="KGO21"/>
      <c r="KGP21"/>
      <c r="KGQ21"/>
      <c r="KGR21"/>
      <c r="KGS21"/>
      <c r="KGT21"/>
      <c r="KGU21"/>
      <c r="KGV21"/>
      <c r="KGW21"/>
      <c r="KGX21"/>
      <c r="KGY21"/>
      <c r="KGZ21"/>
      <c r="KHA21"/>
      <c r="KHB21"/>
      <c r="KHC21"/>
      <c r="KHD21"/>
      <c r="KHE21"/>
      <c r="KHF21"/>
      <c r="KHG21"/>
      <c r="KHH21"/>
      <c r="KHI21"/>
      <c r="KHJ21"/>
      <c r="KHK21"/>
      <c r="KHL21"/>
      <c r="KHM21"/>
      <c r="KHN21"/>
      <c r="KHO21"/>
      <c r="KHP21"/>
      <c r="KHQ21"/>
      <c r="KHR21"/>
      <c r="KHS21"/>
      <c r="KHT21"/>
      <c r="KHU21"/>
      <c r="KHV21"/>
      <c r="KHW21"/>
      <c r="KHX21"/>
      <c r="KHY21"/>
      <c r="KHZ21"/>
      <c r="KIA21"/>
      <c r="KIB21"/>
      <c r="KIC21"/>
      <c r="KID21"/>
      <c r="KIE21"/>
      <c r="KIF21"/>
      <c r="KIG21"/>
      <c r="KIH21"/>
      <c r="KII21"/>
      <c r="KIJ21"/>
      <c r="KIK21"/>
      <c r="KIL21"/>
      <c r="KIM21"/>
      <c r="KIN21"/>
      <c r="KIO21"/>
      <c r="KIP21"/>
      <c r="KIQ21"/>
      <c r="KIR21"/>
      <c r="KIS21"/>
      <c r="KIT21"/>
      <c r="KIU21"/>
      <c r="KIV21"/>
      <c r="KIW21"/>
      <c r="KIX21"/>
      <c r="KIY21"/>
      <c r="KIZ21"/>
      <c r="KJA21"/>
      <c r="KJB21"/>
      <c r="KJC21"/>
      <c r="KJD21"/>
      <c r="KJE21"/>
      <c r="KJF21"/>
      <c r="KJG21"/>
      <c r="KJH21"/>
      <c r="KJI21"/>
      <c r="KJJ21"/>
      <c r="KJK21"/>
      <c r="KJL21"/>
      <c r="KJM21"/>
      <c r="KJN21"/>
      <c r="KJO21"/>
      <c r="KJP21"/>
      <c r="KJQ21"/>
      <c r="KJR21"/>
      <c r="KJS21"/>
      <c r="KJT21"/>
      <c r="KJU21"/>
      <c r="KJV21"/>
      <c r="KJW21"/>
      <c r="KJX21"/>
      <c r="KJY21"/>
      <c r="KJZ21"/>
      <c r="KKA21"/>
      <c r="KKB21"/>
      <c r="KKC21"/>
      <c r="KKD21"/>
      <c r="KKE21"/>
      <c r="KKF21"/>
      <c r="KKG21"/>
      <c r="KKH21"/>
      <c r="KKI21"/>
      <c r="KKJ21"/>
      <c r="KKK21"/>
      <c r="KKL21"/>
      <c r="KKM21"/>
      <c r="KKN21"/>
      <c r="KKO21"/>
      <c r="KKP21"/>
      <c r="KKQ21"/>
      <c r="KKR21"/>
      <c r="KKS21"/>
      <c r="KKT21"/>
      <c r="KKU21"/>
      <c r="KKV21"/>
      <c r="KKW21"/>
      <c r="KKX21"/>
      <c r="KKY21"/>
      <c r="KKZ21"/>
      <c r="KLA21"/>
      <c r="KLB21"/>
      <c r="KLC21"/>
      <c r="KLD21"/>
      <c r="KLE21"/>
      <c r="KLF21"/>
      <c r="KLG21"/>
      <c r="KLH21"/>
      <c r="KLI21"/>
      <c r="KLJ21"/>
      <c r="KLK21"/>
      <c r="KLL21"/>
      <c r="KLM21"/>
      <c r="KLN21"/>
      <c r="KLO21"/>
      <c r="KLP21"/>
      <c r="KLQ21"/>
      <c r="KLR21"/>
      <c r="KLS21"/>
      <c r="KLT21"/>
      <c r="KLU21"/>
      <c r="KLV21"/>
      <c r="KLW21"/>
      <c r="KLX21"/>
      <c r="KLY21"/>
      <c r="KLZ21"/>
      <c r="KMA21"/>
      <c r="KMB21"/>
      <c r="KMC21"/>
      <c r="KMD21"/>
      <c r="KME21"/>
      <c r="KMF21"/>
      <c r="KMG21"/>
      <c r="KMH21"/>
      <c r="KMI21"/>
      <c r="KMJ21"/>
      <c r="KMK21"/>
      <c r="KML21"/>
      <c r="KMM21"/>
      <c r="KMN21"/>
      <c r="KMO21"/>
      <c r="KMP21"/>
      <c r="KMQ21"/>
      <c r="KMR21"/>
      <c r="KMS21"/>
      <c r="KMT21"/>
      <c r="KMU21"/>
      <c r="KMV21"/>
      <c r="KMW21"/>
      <c r="KMX21"/>
      <c r="KMY21"/>
      <c r="KMZ21"/>
      <c r="KNA21"/>
      <c r="KNB21"/>
      <c r="KNC21"/>
      <c r="KND21"/>
      <c r="KNE21"/>
      <c r="KNF21"/>
      <c r="KNG21"/>
      <c r="KNH21"/>
      <c r="KNI21"/>
      <c r="KNJ21"/>
      <c r="KNK21"/>
      <c r="KNL21"/>
      <c r="KNM21"/>
      <c r="KNN21"/>
      <c r="KNO21"/>
      <c r="KNP21"/>
      <c r="KNQ21"/>
      <c r="KNR21"/>
      <c r="KNS21"/>
      <c r="KNT21"/>
      <c r="KNU21"/>
      <c r="KNV21"/>
      <c r="KNW21"/>
      <c r="KNX21"/>
      <c r="KNY21"/>
      <c r="KNZ21"/>
      <c r="KOA21"/>
      <c r="KOB21"/>
      <c r="KOC21"/>
      <c r="KOD21"/>
      <c r="KOE21"/>
      <c r="KOF21"/>
      <c r="KOG21"/>
      <c r="KOH21"/>
      <c r="KOI21"/>
      <c r="KOJ21"/>
      <c r="KOK21"/>
      <c r="KOL21"/>
      <c r="KOM21"/>
      <c r="KON21"/>
      <c r="KOO21"/>
      <c r="KOP21"/>
      <c r="KOQ21"/>
      <c r="KOR21"/>
      <c r="KOS21"/>
      <c r="KOT21"/>
      <c r="KOU21"/>
      <c r="KOV21"/>
      <c r="KOW21"/>
      <c r="KOX21"/>
      <c r="KOY21"/>
      <c r="KOZ21"/>
      <c r="KPA21"/>
      <c r="KPB21"/>
      <c r="KPC21"/>
      <c r="KPD21"/>
      <c r="KPE21"/>
      <c r="KPF21"/>
      <c r="KPG21"/>
      <c r="KPH21"/>
      <c r="KPI21"/>
      <c r="KPJ21"/>
      <c r="KPK21"/>
      <c r="KPL21"/>
      <c r="KPM21"/>
      <c r="KPN21"/>
      <c r="KPO21"/>
      <c r="KPP21"/>
      <c r="KPQ21"/>
      <c r="KPR21"/>
      <c r="KPS21"/>
      <c r="KPT21"/>
      <c r="KPU21"/>
      <c r="KPV21"/>
      <c r="KPW21"/>
      <c r="KPX21"/>
      <c r="KPY21"/>
      <c r="KPZ21"/>
      <c r="KQA21"/>
      <c r="KQB21"/>
      <c r="KQC21"/>
      <c r="KQD21"/>
      <c r="KQE21"/>
      <c r="KQF21"/>
      <c r="KQG21"/>
      <c r="KQH21"/>
      <c r="KQI21"/>
      <c r="KQJ21"/>
      <c r="KQK21"/>
      <c r="KQL21"/>
      <c r="KQM21"/>
      <c r="KQN21"/>
      <c r="KQO21"/>
      <c r="KQP21"/>
      <c r="KQQ21"/>
      <c r="KQR21"/>
      <c r="KQS21"/>
      <c r="KQT21"/>
      <c r="KQU21"/>
      <c r="KQV21"/>
      <c r="KQW21"/>
      <c r="KQX21"/>
      <c r="KQY21"/>
      <c r="KQZ21"/>
      <c r="KRA21"/>
      <c r="KRB21"/>
      <c r="KRC21"/>
      <c r="KRD21"/>
      <c r="KRE21"/>
      <c r="KRF21"/>
      <c r="KRG21"/>
      <c r="KRH21"/>
      <c r="KRI21"/>
      <c r="KRJ21"/>
      <c r="KRK21"/>
      <c r="KRL21"/>
      <c r="KRM21"/>
      <c r="KRN21"/>
      <c r="KRO21"/>
      <c r="KRP21"/>
      <c r="KRQ21"/>
      <c r="KRR21"/>
      <c r="KRS21"/>
      <c r="KRT21"/>
      <c r="KRU21"/>
      <c r="KRV21"/>
      <c r="KRW21"/>
      <c r="KRX21"/>
      <c r="KRY21"/>
      <c r="KRZ21"/>
      <c r="KSA21"/>
      <c r="KSB21"/>
      <c r="KSC21"/>
      <c r="KSD21"/>
      <c r="KSE21"/>
      <c r="KSF21"/>
      <c r="KSG21"/>
      <c r="KSH21"/>
      <c r="KSI21"/>
      <c r="KSJ21"/>
      <c r="KSK21"/>
      <c r="KSL21"/>
      <c r="KSM21"/>
      <c r="KSN21"/>
      <c r="KSO21"/>
      <c r="KSP21"/>
      <c r="KSQ21"/>
      <c r="KSR21"/>
      <c r="KSS21"/>
      <c r="KST21"/>
      <c r="KSU21"/>
      <c r="KSV21"/>
      <c r="KSW21"/>
      <c r="KSX21"/>
      <c r="KSY21"/>
      <c r="KSZ21"/>
      <c r="KTA21"/>
      <c r="KTB21"/>
      <c r="KTC21"/>
      <c r="KTD21"/>
      <c r="KTE21"/>
      <c r="KTF21"/>
      <c r="KTG21"/>
      <c r="KTH21"/>
      <c r="KTI21"/>
      <c r="KTJ21"/>
      <c r="KTK21"/>
      <c r="KTL21"/>
      <c r="KTM21"/>
      <c r="KTN21"/>
      <c r="KTO21"/>
      <c r="KTP21"/>
      <c r="KTQ21"/>
      <c r="KTR21"/>
      <c r="KTS21"/>
      <c r="KTT21"/>
      <c r="KTU21"/>
      <c r="KTV21"/>
      <c r="KTW21"/>
      <c r="KTX21"/>
      <c r="KTY21"/>
      <c r="KTZ21"/>
      <c r="KUA21"/>
      <c r="KUB21"/>
      <c r="KUC21"/>
      <c r="KUD21"/>
      <c r="KUE21"/>
      <c r="KUF21"/>
      <c r="KUG21"/>
      <c r="KUH21"/>
      <c r="KUI21"/>
      <c r="KUJ21"/>
      <c r="KUK21"/>
      <c r="KUL21"/>
      <c r="KUM21"/>
      <c r="KUN21"/>
      <c r="KUO21"/>
      <c r="KUP21"/>
      <c r="KUQ21"/>
      <c r="KUR21"/>
      <c r="KUS21"/>
      <c r="KUT21"/>
      <c r="KUU21"/>
      <c r="KUV21"/>
      <c r="KUW21"/>
      <c r="KUX21"/>
      <c r="KUY21"/>
      <c r="KUZ21"/>
      <c r="KVA21"/>
      <c r="KVB21"/>
      <c r="KVC21"/>
      <c r="KVD21"/>
      <c r="KVE21"/>
      <c r="KVF21"/>
      <c r="KVG21"/>
      <c r="KVH21"/>
      <c r="KVI21"/>
      <c r="KVJ21"/>
      <c r="KVK21"/>
      <c r="KVL21"/>
      <c r="KVM21"/>
      <c r="KVN21"/>
      <c r="KVO21"/>
      <c r="KVP21"/>
      <c r="KVQ21"/>
      <c r="KVR21"/>
      <c r="KVS21"/>
      <c r="KVT21"/>
      <c r="KVU21"/>
      <c r="KVV21"/>
      <c r="KVW21"/>
      <c r="KVX21"/>
      <c r="KVY21"/>
      <c r="KVZ21"/>
      <c r="KWA21"/>
      <c r="KWB21"/>
      <c r="KWC21"/>
      <c r="KWD21"/>
      <c r="KWE21"/>
      <c r="KWF21"/>
      <c r="KWG21"/>
      <c r="KWH21"/>
      <c r="KWI21"/>
      <c r="KWJ21"/>
      <c r="KWK21"/>
      <c r="KWL21"/>
      <c r="KWM21"/>
      <c r="KWN21"/>
      <c r="KWO21"/>
      <c r="KWP21"/>
      <c r="KWQ21"/>
      <c r="KWR21"/>
      <c r="KWS21"/>
      <c r="KWT21"/>
      <c r="KWU21"/>
      <c r="KWV21"/>
      <c r="KWW21"/>
      <c r="KWX21"/>
      <c r="KWY21"/>
      <c r="KWZ21"/>
      <c r="KXA21"/>
      <c r="KXB21"/>
      <c r="KXC21"/>
      <c r="KXD21"/>
      <c r="KXE21"/>
      <c r="KXF21"/>
      <c r="KXG21"/>
      <c r="KXH21"/>
      <c r="KXI21"/>
      <c r="KXJ21"/>
      <c r="KXK21"/>
      <c r="KXL21"/>
      <c r="KXM21"/>
      <c r="KXN21"/>
      <c r="KXO21"/>
      <c r="KXP21"/>
      <c r="KXQ21"/>
      <c r="KXR21"/>
      <c r="KXS21"/>
      <c r="KXT21"/>
      <c r="KXU21"/>
      <c r="KXV21"/>
      <c r="KXW21"/>
      <c r="KXX21"/>
      <c r="KXY21"/>
      <c r="KXZ21"/>
      <c r="KYA21"/>
      <c r="KYB21"/>
      <c r="KYC21"/>
      <c r="KYD21"/>
      <c r="KYE21"/>
      <c r="KYF21"/>
      <c r="KYG21"/>
      <c r="KYH21"/>
      <c r="KYI21"/>
      <c r="KYJ21"/>
      <c r="KYK21"/>
      <c r="KYL21"/>
      <c r="KYM21"/>
      <c r="KYN21"/>
      <c r="KYO21"/>
      <c r="KYP21"/>
      <c r="KYQ21"/>
      <c r="KYR21"/>
      <c r="KYS21"/>
      <c r="KYT21"/>
      <c r="KYU21"/>
      <c r="KYV21"/>
      <c r="KYW21"/>
      <c r="KYX21"/>
      <c r="KYY21"/>
      <c r="KYZ21"/>
      <c r="KZA21"/>
      <c r="KZB21"/>
      <c r="KZC21"/>
      <c r="KZD21"/>
      <c r="KZE21"/>
      <c r="KZF21"/>
      <c r="KZG21"/>
      <c r="KZH21"/>
      <c r="KZI21"/>
      <c r="KZJ21"/>
      <c r="KZK21"/>
      <c r="KZL21"/>
      <c r="KZM21"/>
      <c r="KZN21"/>
      <c r="KZO21"/>
      <c r="KZP21"/>
      <c r="KZQ21"/>
      <c r="KZR21"/>
      <c r="KZS21"/>
      <c r="KZT21"/>
      <c r="KZU21"/>
      <c r="KZV21"/>
      <c r="KZW21"/>
      <c r="KZX21"/>
      <c r="KZY21"/>
      <c r="KZZ21"/>
      <c r="LAA21"/>
      <c r="LAB21"/>
      <c r="LAC21"/>
      <c r="LAD21"/>
      <c r="LAE21"/>
      <c r="LAF21"/>
      <c r="LAG21"/>
      <c r="LAH21"/>
      <c r="LAI21"/>
      <c r="LAJ21"/>
      <c r="LAK21"/>
      <c r="LAL21"/>
      <c r="LAM21"/>
      <c r="LAN21"/>
      <c r="LAO21"/>
      <c r="LAP21"/>
      <c r="LAQ21"/>
      <c r="LAR21"/>
      <c r="LAS21"/>
      <c r="LAT21"/>
      <c r="LAU21"/>
      <c r="LAV21"/>
      <c r="LAW21"/>
      <c r="LAX21"/>
      <c r="LAY21"/>
      <c r="LAZ21"/>
      <c r="LBA21"/>
      <c r="LBB21"/>
      <c r="LBC21"/>
      <c r="LBD21"/>
      <c r="LBE21"/>
      <c r="LBF21"/>
      <c r="LBG21"/>
      <c r="LBH21"/>
      <c r="LBI21"/>
      <c r="LBJ21"/>
      <c r="LBK21"/>
      <c r="LBL21"/>
      <c r="LBM21"/>
      <c r="LBN21"/>
      <c r="LBO21"/>
      <c r="LBP21"/>
      <c r="LBQ21"/>
      <c r="LBR21"/>
      <c r="LBS21"/>
      <c r="LBT21"/>
      <c r="LBU21"/>
      <c r="LBV21"/>
      <c r="LBW21"/>
      <c r="LBX21"/>
      <c r="LBY21"/>
      <c r="LBZ21"/>
      <c r="LCA21"/>
      <c r="LCB21"/>
      <c r="LCC21"/>
      <c r="LCD21"/>
      <c r="LCE21"/>
      <c r="LCF21"/>
      <c r="LCG21"/>
      <c r="LCH21"/>
      <c r="LCI21"/>
      <c r="LCJ21"/>
      <c r="LCK21"/>
      <c r="LCL21"/>
      <c r="LCM21"/>
      <c r="LCN21"/>
      <c r="LCO21"/>
      <c r="LCP21"/>
      <c r="LCQ21"/>
      <c r="LCR21"/>
      <c r="LCS21"/>
      <c r="LCT21"/>
      <c r="LCU21"/>
      <c r="LCV21"/>
      <c r="LCW21"/>
      <c r="LCX21"/>
      <c r="LCY21"/>
      <c r="LCZ21"/>
      <c r="LDA21"/>
      <c r="LDB21"/>
      <c r="LDC21"/>
      <c r="LDD21"/>
      <c r="LDE21"/>
      <c r="LDF21"/>
      <c r="LDG21"/>
      <c r="LDH21"/>
      <c r="LDI21"/>
      <c r="LDJ21"/>
      <c r="LDK21"/>
      <c r="LDL21"/>
      <c r="LDM21"/>
      <c r="LDN21"/>
      <c r="LDO21"/>
      <c r="LDP21"/>
      <c r="LDQ21"/>
      <c r="LDR21"/>
      <c r="LDS21"/>
      <c r="LDT21"/>
      <c r="LDU21"/>
      <c r="LDV21"/>
      <c r="LDW21"/>
      <c r="LDX21"/>
      <c r="LDY21"/>
      <c r="LDZ21"/>
      <c r="LEA21"/>
      <c r="LEB21"/>
      <c r="LEC21"/>
      <c r="LED21"/>
      <c r="LEE21"/>
      <c r="LEF21"/>
      <c r="LEG21"/>
      <c r="LEH21"/>
      <c r="LEI21"/>
      <c r="LEJ21"/>
      <c r="LEK21"/>
      <c r="LEL21"/>
      <c r="LEM21"/>
      <c r="LEN21"/>
      <c r="LEO21"/>
      <c r="LEP21"/>
      <c r="LEQ21"/>
      <c r="LER21"/>
      <c r="LES21"/>
      <c r="LET21"/>
      <c r="LEU21"/>
      <c r="LEV21"/>
      <c r="LEW21"/>
      <c r="LEX21"/>
      <c r="LEY21"/>
      <c r="LEZ21"/>
      <c r="LFA21"/>
      <c r="LFB21"/>
      <c r="LFC21"/>
      <c r="LFD21"/>
      <c r="LFE21"/>
      <c r="LFF21"/>
      <c r="LFG21"/>
      <c r="LFH21"/>
      <c r="LFI21"/>
      <c r="LFJ21"/>
      <c r="LFK21"/>
      <c r="LFL21"/>
      <c r="LFM21"/>
      <c r="LFN21"/>
      <c r="LFO21"/>
      <c r="LFP21"/>
      <c r="LFQ21"/>
      <c r="LFR21"/>
      <c r="LFS21"/>
      <c r="LFT21"/>
      <c r="LFU21"/>
      <c r="LFV21"/>
      <c r="LFW21"/>
      <c r="LFX21"/>
      <c r="LFY21"/>
      <c r="LFZ21"/>
      <c r="LGA21"/>
      <c r="LGB21"/>
      <c r="LGC21"/>
      <c r="LGD21"/>
      <c r="LGE21"/>
      <c r="LGF21"/>
      <c r="LGG21"/>
      <c r="LGH21"/>
      <c r="LGI21"/>
      <c r="LGJ21"/>
      <c r="LGK21"/>
      <c r="LGL21"/>
      <c r="LGM21"/>
      <c r="LGN21"/>
      <c r="LGO21"/>
      <c r="LGP21"/>
      <c r="LGQ21"/>
      <c r="LGR21"/>
      <c r="LGS21"/>
      <c r="LGT21"/>
      <c r="LGU21"/>
      <c r="LGV21"/>
      <c r="LGW21"/>
      <c r="LGX21"/>
      <c r="LGY21"/>
      <c r="LGZ21"/>
      <c r="LHA21"/>
      <c r="LHB21"/>
      <c r="LHC21"/>
      <c r="LHD21"/>
      <c r="LHE21"/>
      <c r="LHF21"/>
      <c r="LHG21"/>
      <c r="LHH21"/>
      <c r="LHI21"/>
      <c r="LHJ21"/>
      <c r="LHK21"/>
      <c r="LHL21"/>
      <c r="LHM21"/>
      <c r="LHN21"/>
      <c r="LHO21"/>
      <c r="LHP21"/>
      <c r="LHQ21"/>
      <c r="LHR21"/>
      <c r="LHS21"/>
      <c r="LHT21"/>
      <c r="LHU21"/>
      <c r="LHV21"/>
      <c r="LHW21"/>
      <c r="LHX21"/>
      <c r="LHY21"/>
      <c r="LHZ21"/>
      <c r="LIA21"/>
      <c r="LIB21"/>
      <c r="LIC21"/>
      <c r="LID21"/>
      <c r="LIE21"/>
      <c r="LIF21"/>
      <c r="LIG21"/>
      <c r="LIH21"/>
      <c r="LII21"/>
      <c r="LIJ21"/>
      <c r="LIK21"/>
      <c r="LIL21"/>
      <c r="LIM21"/>
      <c r="LIN21"/>
      <c r="LIO21"/>
      <c r="LIP21"/>
      <c r="LIQ21"/>
      <c r="LIR21"/>
      <c r="LIS21"/>
      <c r="LIT21"/>
      <c r="LIU21"/>
      <c r="LIV21"/>
      <c r="LIW21"/>
      <c r="LIX21"/>
      <c r="LIY21"/>
      <c r="LIZ21"/>
      <c r="LJA21"/>
      <c r="LJB21"/>
      <c r="LJC21"/>
      <c r="LJD21"/>
      <c r="LJE21"/>
      <c r="LJF21"/>
      <c r="LJG21"/>
      <c r="LJH21"/>
      <c r="LJI21"/>
      <c r="LJJ21"/>
      <c r="LJK21"/>
      <c r="LJL21"/>
      <c r="LJM21"/>
      <c r="LJN21"/>
      <c r="LJO21"/>
      <c r="LJP21"/>
      <c r="LJQ21"/>
      <c r="LJR21"/>
      <c r="LJS21"/>
      <c r="LJT21"/>
      <c r="LJU21"/>
      <c r="LJV21"/>
      <c r="LJW21"/>
      <c r="LJX21"/>
      <c r="LJY21"/>
      <c r="LJZ21"/>
      <c r="LKA21"/>
      <c r="LKB21"/>
      <c r="LKC21"/>
      <c r="LKD21"/>
      <c r="LKE21"/>
      <c r="LKF21"/>
      <c r="LKG21"/>
      <c r="LKH21"/>
      <c r="LKI21"/>
      <c r="LKJ21"/>
      <c r="LKK21"/>
      <c r="LKL21"/>
      <c r="LKM21"/>
      <c r="LKN21"/>
      <c r="LKO21"/>
      <c r="LKP21"/>
      <c r="LKQ21"/>
      <c r="LKR21"/>
      <c r="LKS21"/>
      <c r="LKT21"/>
      <c r="LKU21"/>
      <c r="LKV21"/>
      <c r="LKW21"/>
      <c r="LKX21"/>
      <c r="LKY21"/>
      <c r="LKZ21"/>
      <c r="LLA21"/>
      <c r="LLB21"/>
      <c r="LLC21"/>
      <c r="LLD21"/>
      <c r="LLE21"/>
      <c r="LLF21"/>
      <c r="LLG21"/>
      <c r="LLH21"/>
      <c r="LLI21"/>
      <c r="LLJ21"/>
      <c r="LLK21"/>
      <c r="LLL21"/>
      <c r="LLM21"/>
      <c r="LLN21"/>
      <c r="LLO21"/>
      <c r="LLP21"/>
      <c r="LLQ21"/>
      <c r="LLR21"/>
      <c r="LLS21"/>
      <c r="LLT21"/>
      <c r="LLU21"/>
      <c r="LLV21"/>
      <c r="LLW21"/>
      <c r="LLX21"/>
      <c r="LLY21"/>
      <c r="LLZ21"/>
      <c r="LMA21"/>
      <c r="LMB21"/>
      <c r="LMC21"/>
      <c r="LMD21"/>
      <c r="LME21"/>
      <c r="LMF21"/>
      <c r="LMG21"/>
      <c r="LMH21"/>
      <c r="LMI21"/>
      <c r="LMJ21"/>
      <c r="LMK21"/>
      <c r="LML21"/>
      <c r="LMM21"/>
      <c r="LMN21"/>
      <c r="LMO21"/>
      <c r="LMP21"/>
      <c r="LMQ21"/>
      <c r="LMR21"/>
      <c r="LMS21"/>
      <c r="LMT21"/>
      <c r="LMU21"/>
      <c r="LMV21"/>
      <c r="LMW21"/>
      <c r="LMX21"/>
      <c r="LMY21"/>
      <c r="LMZ21"/>
      <c r="LNA21"/>
      <c r="LNB21"/>
      <c r="LNC21"/>
      <c r="LND21"/>
      <c r="LNE21"/>
      <c r="LNF21"/>
      <c r="LNG21"/>
      <c r="LNH21"/>
      <c r="LNI21"/>
      <c r="LNJ21"/>
      <c r="LNK21"/>
      <c r="LNL21"/>
      <c r="LNM21"/>
      <c r="LNN21"/>
      <c r="LNO21"/>
      <c r="LNP21"/>
      <c r="LNQ21"/>
      <c r="LNR21"/>
      <c r="LNS21"/>
      <c r="LNT21"/>
      <c r="LNU21"/>
      <c r="LNV21"/>
      <c r="LNW21"/>
      <c r="LNX21"/>
      <c r="LNY21"/>
      <c r="LNZ21"/>
      <c r="LOA21"/>
      <c r="LOB21"/>
      <c r="LOC21"/>
      <c r="LOD21"/>
      <c r="LOE21"/>
      <c r="LOF21"/>
      <c r="LOG21"/>
      <c r="LOH21"/>
      <c r="LOI21"/>
      <c r="LOJ21"/>
      <c r="LOK21"/>
      <c r="LOL21"/>
      <c r="LOM21"/>
      <c r="LON21"/>
      <c r="LOO21"/>
      <c r="LOP21"/>
      <c r="LOQ21"/>
      <c r="LOR21"/>
      <c r="LOS21"/>
      <c r="LOT21"/>
      <c r="LOU21"/>
      <c r="LOV21"/>
      <c r="LOW21"/>
      <c r="LOX21"/>
      <c r="LOY21"/>
      <c r="LOZ21"/>
      <c r="LPA21"/>
      <c r="LPB21"/>
      <c r="LPC21"/>
      <c r="LPD21"/>
      <c r="LPE21"/>
      <c r="LPF21"/>
      <c r="LPG21"/>
      <c r="LPH21"/>
      <c r="LPI21"/>
      <c r="LPJ21"/>
      <c r="LPK21"/>
      <c r="LPL21"/>
      <c r="LPM21"/>
      <c r="LPN21"/>
      <c r="LPO21"/>
      <c r="LPP21"/>
      <c r="LPQ21"/>
      <c r="LPR21"/>
      <c r="LPS21"/>
      <c r="LPT21"/>
      <c r="LPU21"/>
      <c r="LPV21"/>
      <c r="LPW21"/>
      <c r="LPX21"/>
      <c r="LPY21"/>
      <c r="LPZ21"/>
      <c r="LQA21"/>
      <c r="LQB21"/>
      <c r="LQC21"/>
      <c r="LQD21"/>
      <c r="LQE21"/>
      <c r="LQF21"/>
      <c r="LQG21"/>
      <c r="LQH21"/>
      <c r="LQI21"/>
      <c r="LQJ21"/>
      <c r="LQK21"/>
      <c r="LQL21"/>
      <c r="LQM21"/>
      <c r="LQN21"/>
      <c r="LQO21"/>
      <c r="LQP21"/>
      <c r="LQQ21"/>
      <c r="LQR21"/>
      <c r="LQS21"/>
      <c r="LQT21"/>
      <c r="LQU21"/>
      <c r="LQV21"/>
      <c r="LQW21"/>
      <c r="LQX21"/>
      <c r="LQY21"/>
      <c r="LQZ21"/>
      <c r="LRA21"/>
      <c r="LRB21"/>
      <c r="LRC21"/>
      <c r="LRD21"/>
      <c r="LRE21"/>
      <c r="LRF21"/>
      <c r="LRG21"/>
      <c r="LRH21"/>
      <c r="LRI21"/>
      <c r="LRJ21"/>
      <c r="LRK21"/>
      <c r="LRL21"/>
      <c r="LRM21"/>
      <c r="LRN21"/>
      <c r="LRO21"/>
      <c r="LRP21"/>
      <c r="LRQ21"/>
      <c r="LRR21"/>
      <c r="LRS21"/>
      <c r="LRT21"/>
      <c r="LRU21"/>
      <c r="LRV21"/>
      <c r="LRW21"/>
      <c r="LRX21"/>
      <c r="LRY21"/>
      <c r="LRZ21"/>
      <c r="LSA21"/>
      <c r="LSB21"/>
      <c r="LSC21"/>
      <c r="LSD21"/>
      <c r="LSE21"/>
      <c r="LSF21"/>
      <c r="LSG21"/>
      <c r="LSH21"/>
      <c r="LSI21"/>
      <c r="LSJ21"/>
      <c r="LSK21"/>
      <c r="LSL21"/>
      <c r="LSM21"/>
      <c r="LSN21"/>
      <c r="LSO21"/>
      <c r="LSP21"/>
      <c r="LSQ21"/>
      <c r="LSR21"/>
      <c r="LSS21"/>
      <c r="LST21"/>
      <c r="LSU21"/>
      <c r="LSV21"/>
      <c r="LSW21"/>
      <c r="LSX21"/>
      <c r="LSY21"/>
      <c r="LSZ21"/>
      <c r="LTA21"/>
      <c r="LTB21"/>
      <c r="LTC21"/>
      <c r="LTD21"/>
      <c r="LTE21"/>
      <c r="LTF21"/>
      <c r="LTG21"/>
      <c r="LTH21"/>
      <c r="LTI21"/>
      <c r="LTJ21"/>
      <c r="LTK21"/>
      <c r="LTL21"/>
      <c r="LTM21"/>
      <c r="LTN21"/>
      <c r="LTO21"/>
      <c r="LTP21"/>
      <c r="LTQ21"/>
      <c r="LTR21"/>
      <c r="LTS21"/>
      <c r="LTT21"/>
      <c r="LTU21"/>
      <c r="LTV21"/>
      <c r="LTW21"/>
      <c r="LTX21"/>
      <c r="LTY21"/>
      <c r="LTZ21"/>
      <c r="LUA21"/>
      <c r="LUB21"/>
      <c r="LUC21"/>
      <c r="LUD21"/>
      <c r="LUE21"/>
      <c r="LUF21"/>
      <c r="LUG21"/>
      <c r="LUH21"/>
      <c r="LUI21"/>
      <c r="LUJ21"/>
      <c r="LUK21"/>
      <c r="LUL21"/>
      <c r="LUM21"/>
      <c r="LUN21"/>
      <c r="LUO21"/>
      <c r="LUP21"/>
      <c r="LUQ21"/>
      <c r="LUR21"/>
      <c r="LUS21"/>
      <c r="LUT21"/>
      <c r="LUU21"/>
      <c r="LUV21"/>
      <c r="LUW21"/>
      <c r="LUX21"/>
      <c r="LUY21"/>
      <c r="LUZ21"/>
      <c r="LVA21"/>
      <c r="LVB21"/>
      <c r="LVC21"/>
      <c r="LVD21"/>
      <c r="LVE21"/>
      <c r="LVF21"/>
      <c r="LVG21"/>
      <c r="LVH21"/>
      <c r="LVI21"/>
      <c r="LVJ21"/>
      <c r="LVK21"/>
      <c r="LVL21"/>
      <c r="LVM21"/>
      <c r="LVN21"/>
      <c r="LVO21"/>
      <c r="LVP21"/>
      <c r="LVQ21"/>
      <c r="LVR21"/>
      <c r="LVS21"/>
      <c r="LVT21"/>
      <c r="LVU21"/>
      <c r="LVV21"/>
      <c r="LVW21"/>
      <c r="LVX21"/>
      <c r="LVY21"/>
      <c r="LVZ21"/>
      <c r="LWA21"/>
      <c r="LWB21"/>
      <c r="LWC21"/>
      <c r="LWD21"/>
      <c r="LWE21"/>
      <c r="LWF21"/>
      <c r="LWG21"/>
      <c r="LWH21"/>
      <c r="LWI21"/>
      <c r="LWJ21"/>
      <c r="LWK21"/>
      <c r="LWL21"/>
      <c r="LWM21"/>
      <c r="LWN21"/>
      <c r="LWO21"/>
      <c r="LWP21"/>
      <c r="LWQ21"/>
      <c r="LWR21"/>
      <c r="LWS21"/>
      <c r="LWT21"/>
      <c r="LWU21"/>
      <c r="LWV21"/>
      <c r="LWW21"/>
      <c r="LWX21"/>
      <c r="LWY21"/>
      <c r="LWZ21"/>
      <c r="LXA21"/>
      <c r="LXB21"/>
      <c r="LXC21"/>
      <c r="LXD21"/>
      <c r="LXE21"/>
      <c r="LXF21"/>
      <c r="LXG21"/>
      <c r="LXH21"/>
      <c r="LXI21"/>
      <c r="LXJ21"/>
      <c r="LXK21"/>
      <c r="LXL21"/>
      <c r="LXM21"/>
      <c r="LXN21"/>
      <c r="LXO21"/>
      <c r="LXP21"/>
      <c r="LXQ21"/>
      <c r="LXR21"/>
      <c r="LXS21"/>
      <c r="LXT21"/>
      <c r="LXU21"/>
      <c r="LXV21"/>
      <c r="LXW21"/>
      <c r="LXX21"/>
      <c r="LXY21"/>
      <c r="LXZ21"/>
      <c r="LYA21"/>
      <c r="LYB21"/>
      <c r="LYC21"/>
      <c r="LYD21"/>
      <c r="LYE21"/>
      <c r="LYF21"/>
      <c r="LYG21"/>
      <c r="LYH21"/>
      <c r="LYI21"/>
      <c r="LYJ21"/>
      <c r="LYK21"/>
      <c r="LYL21"/>
      <c r="LYM21"/>
      <c r="LYN21"/>
      <c r="LYO21"/>
      <c r="LYP21"/>
      <c r="LYQ21"/>
      <c r="LYR21"/>
      <c r="LYS21"/>
      <c r="LYT21"/>
      <c r="LYU21"/>
      <c r="LYV21"/>
      <c r="LYW21"/>
      <c r="LYX21"/>
      <c r="LYY21"/>
      <c r="LYZ21"/>
      <c r="LZA21"/>
      <c r="LZB21"/>
      <c r="LZC21"/>
      <c r="LZD21"/>
      <c r="LZE21"/>
      <c r="LZF21"/>
      <c r="LZG21"/>
      <c r="LZH21"/>
      <c r="LZI21"/>
      <c r="LZJ21"/>
      <c r="LZK21"/>
      <c r="LZL21"/>
      <c r="LZM21"/>
      <c r="LZN21"/>
      <c r="LZO21"/>
      <c r="LZP21"/>
      <c r="LZQ21"/>
      <c r="LZR21"/>
      <c r="LZS21"/>
      <c r="LZT21"/>
      <c r="LZU21"/>
      <c r="LZV21"/>
      <c r="LZW21"/>
      <c r="LZX21"/>
      <c r="LZY21"/>
      <c r="LZZ21"/>
      <c r="MAA21"/>
      <c r="MAB21"/>
      <c r="MAC21"/>
      <c r="MAD21"/>
      <c r="MAE21"/>
      <c r="MAF21"/>
      <c r="MAG21"/>
      <c r="MAH21"/>
      <c r="MAI21"/>
      <c r="MAJ21"/>
      <c r="MAK21"/>
      <c r="MAL21"/>
      <c r="MAM21"/>
      <c r="MAN21"/>
      <c r="MAO21"/>
      <c r="MAP21"/>
      <c r="MAQ21"/>
      <c r="MAR21"/>
      <c r="MAS21"/>
      <c r="MAT21"/>
      <c r="MAU21"/>
      <c r="MAV21"/>
      <c r="MAW21"/>
      <c r="MAX21"/>
      <c r="MAY21"/>
      <c r="MAZ21"/>
      <c r="MBA21"/>
      <c r="MBB21"/>
      <c r="MBC21"/>
      <c r="MBD21"/>
      <c r="MBE21"/>
      <c r="MBF21"/>
      <c r="MBG21"/>
      <c r="MBH21"/>
      <c r="MBI21"/>
      <c r="MBJ21"/>
      <c r="MBK21"/>
      <c r="MBL21"/>
      <c r="MBM21"/>
      <c r="MBN21"/>
      <c r="MBO21"/>
      <c r="MBP21"/>
      <c r="MBQ21"/>
      <c r="MBR21"/>
      <c r="MBS21"/>
      <c r="MBT21"/>
      <c r="MBU21"/>
      <c r="MBV21"/>
      <c r="MBW21"/>
      <c r="MBX21"/>
      <c r="MBY21"/>
      <c r="MBZ21"/>
      <c r="MCA21"/>
      <c r="MCB21"/>
      <c r="MCC21"/>
      <c r="MCD21"/>
      <c r="MCE21"/>
      <c r="MCF21"/>
      <c r="MCG21"/>
      <c r="MCH21"/>
      <c r="MCI21"/>
      <c r="MCJ21"/>
      <c r="MCK21"/>
      <c r="MCL21"/>
      <c r="MCM21"/>
      <c r="MCN21"/>
      <c r="MCO21"/>
      <c r="MCP21"/>
      <c r="MCQ21"/>
      <c r="MCR21"/>
      <c r="MCS21"/>
      <c r="MCT21"/>
      <c r="MCU21"/>
      <c r="MCV21"/>
      <c r="MCW21"/>
      <c r="MCX21"/>
      <c r="MCY21"/>
      <c r="MCZ21"/>
      <c r="MDA21"/>
      <c r="MDB21"/>
      <c r="MDC21"/>
      <c r="MDD21"/>
      <c r="MDE21"/>
      <c r="MDF21"/>
      <c r="MDG21"/>
      <c r="MDH21"/>
      <c r="MDI21"/>
      <c r="MDJ21"/>
      <c r="MDK21"/>
      <c r="MDL21"/>
      <c r="MDM21"/>
      <c r="MDN21"/>
      <c r="MDO21"/>
      <c r="MDP21"/>
      <c r="MDQ21"/>
      <c r="MDR21"/>
      <c r="MDS21"/>
      <c r="MDT21"/>
      <c r="MDU21"/>
      <c r="MDV21"/>
      <c r="MDW21"/>
      <c r="MDX21"/>
      <c r="MDY21"/>
      <c r="MDZ21"/>
      <c r="MEA21"/>
      <c r="MEB21"/>
      <c r="MEC21"/>
      <c r="MED21"/>
      <c r="MEE21"/>
      <c r="MEF21"/>
      <c r="MEG21"/>
      <c r="MEH21"/>
      <c r="MEI21"/>
      <c r="MEJ21"/>
      <c r="MEK21"/>
      <c r="MEL21"/>
      <c r="MEM21"/>
      <c r="MEN21"/>
      <c r="MEO21"/>
      <c r="MEP21"/>
      <c r="MEQ21"/>
      <c r="MER21"/>
      <c r="MES21"/>
      <c r="MET21"/>
      <c r="MEU21"/>
      <c r="MEV21"/>
      <c r="MEW21"/>
      <c r="MEX21"/>
      <c r="MEY21"/>
      <c r="MEZ21"/>
      <c r="MFA21"/>
      <c r="MFB21"/>
      <c r="MFC21"/>
      <c r="MFD21"/>
      <c r="MFE21"/>
      <c r="MFF21"/>
      <c r="MFG21"/>
      <c r="MFH21"/>
      <c r="MFI21"/>
      <c r="MFJ21"/>
      <c r="MFK21"/>
      <c r="MFL21"/>
      <c r="MFM21"/>
      <c r="MFN21"/>
      <c r="MFO21"/>
      <c r="MFP21"/>
      <c r="MFQ21"/>
      <c r="MFR21"/>
      <c r="MFS21"/>
      <c r="MFT21"/>
      <c r="MFU21"/>
      <c r="MFV21"/>
      <c r="MFW21"/>
      <c r="MFX21"/>
      <c r="MFY21"/>
      <c r="MFZ21"/>
      <c r="MGA21"/>
      <c r="MGB21"/>
      <c r="MGC21"/>
      <c r="MGD21"/>
      <c r="MGE21"/>
      <c r="MGF21"/>
      <c r="MGG21"/>
      <c r="MGH21"/>
      <c r="MGI21"/>
      <c r="MGJ21"/>
      <c r="MGK21"/>
      <c r="MGL21"/>
      <c r="MGM21"/>
      <c r="MGN21"/>
      <c r="MGO21"/>
      <c r="MGP21"/>
      <c r="MGQ21"/>
      <c r="MGR21"/>
      <c r="MGS21"/>
      <c r="MGT21"/>
      <c r="MGU21"/>
      <c r="MGV21"/>
      <c r="MGW21"/>
      <c r="MGX21"/>
      <c r="MGY21"/>
      <c r="MGZ21"/>
      <c r="MHA21"/>
      <c r="MHB21"/>
      <c r="MHC21"/>
      <c r="MHD21"/>
      <c r="MHE21"/>
      <c r="MHF21"/>
      <c r="MHG21"/>
      <c r="MHH21"/>
      <c r="MHI21"/>
      <c r="MHJ21"/>
      <c r="MHK21"/>
      <c r="MHL21"/>
      <c r="MHM21"/>
      <c r="MHN21"/>
      <c r="MHO21"/>
      <c r="MHP21"/>
      <c r="MHQ21"/>
      <c r="MHR21"/>
      <c r="MHS21"/>
      <c r="MHT21"/>
      <c r="MHU21"/>
      <c r="MHV21"/>
      <c r="MHW21"/>
      <c r="MHX21"/>
      <c r="MHY21"/>
      <c r="MHZ21"/>
      <c r="MIA21"/>
      <c r="MIB21"/>
      <c r="MIC21"/>
      <c r="MID21"/>
      <c r="MIE21"/>
      <c r="MIF21"/>
      <c r="MIG21"/>
      <c r="MIH21"/>
      <c r="MII21"/>
      <c r="MIJ21"/>
      <c r="MIK21"/>
      <c r="MIL21"/>
      <c r="MIM21"/>
      <c r="MIN21"/>
      <c r="MIO21"/>
      <c r="MIP21"/>
      <c r="MIQ21"/>
      <c r="MIR21"/>
      <c r="MIS21"/>
      <c r="MIT21"/>
      <c r="MIU21"/>
      <c r="MIV21"/>
      <c r="MIW21"/>
      <c r="MIX21"/>
      <c r="MIY21"/>
      <c r="MIZ21"/>
      <c r="MJA21"/>
      <c r="MJB21"/>
      <c r="MJC21"/>
      <c r="MJD21"/>
      <c r="MJE21"/>
      <c r="MJF21"/>
      <c r="MJG21"/>
      <c r="MJH21"/>
      <c r="MJI21"/>
      <c r="MJJ21"/>
      <c r="MJK21"/>
      <c r="MJL21"/>
      <c r="MJM21"/>
      <c r="MJN21"/>
      <c r="MJO21"/>
      <c r="MJP21"/>
      <c r="MJQ21"/>
      <c r="MJR21"/>
      <c r="MJS21"/>
      <c r="MJT21"/>
      <c r="MJU21"/>
      <c r="MJV21"/>
      <c r="MJW21"/>
      <c r="MJX21"/>
      <c r="MJY21"/>
      <c r="MJZ21"/>
      <c r="MKA21"/>
      <c r="MKB21"/>
      <c r="MKC21"/>
      <c r="MKD21"/>
      <c r="MKE21"/>
      <c r="MKF21"/>
      <c r="MKG21"/>
      <c r="MKH21"/>
      <c r="MKI21"/>
      <c r="MKJ21"/>
      <c r="MKK21"/>
      <c r="MKL21"/>
      <c r="MKM21"/>
      <c r="MKN21"/>
      <c r="MKO21"/>
      <c r="MKP21"/>
      <c r="MKQ21"/>
      <c r="MKR21"/>
      <c r="MKS21"/>
      <c r="MKT21"/>
      <c r="MKU21"/>
      <c r="MKV21"/>
      <c r="MKW21"/>
      <c r="MKX21"/>
      <c r="MKY21"/>
      <c r="MKZ21"/>
      <c r="MLA21"/>
      <c r="MLB21"/>
      <c r="MLC21"/>
      <c r="MLD21"/>
      <c r="MLE21"/>
      <c r="MLF21"/>
      <c r="MLG21"/>
      <c r="MLH21"/>
      <c r="MLI21"/>
      <c r="MLJ21"/>
      <c r="MLK21"/>
      <c r="MLL21"/>
      <c r="MLM21"/>
      <c r="MLN21"/>
      <c r="MLO21"/>
      <c r="MLP21"/>
      <c r="MLQ21"/>
      <c r="MLR21"/>
      <c r="MLS21"/>
      <c r="MLT21"/>
      <c r="MLU21"/>
      <c r="MLV21"/>
      <c r="MLW21"/>
      <c r="MLX21"/>
      <c r="MLY21"/>
      <c r="MLZ21"/>
      <c r="MMA21"/>
      <c r="MMB21"/>
      <c r="MMC21"/>
      <c r="MMD21"/>
      <c r="MME21"/>
      <c r="MMF21"/>
      <c r="MMG21"/>
      <c r="MMH21"/>
      <c r="MMI21"/>
      <c r="MMJ21"/>
      <c r="MMK21"/>
      <c r="MML21"/>
      <c r="MMM21"/>
      <c r="MMN21"/>
      <c r="MMO21"/>
      <c r="MMP21"/>
      <c r="MMQ21"/>
      <c r="MMR21"/>
      <c r="MMS21"/>
      <c r="MMT21"/>
      <c r="MMU21"/>
      <c r="MMV21"/>
      <c r="MMW21"/>
      <c r="MMX21"/>
      <c r="MMY21"/>
      <c r="MMZ21"/>
      <c r="MNA21"/>
      <c r="MNB21"/>
      <c r="MNC21"/>
      <c r="MND21"/>
      <c r="MNE21"/>
      <c r="MNF21"/>
      <c r="MNG21"/>
      <c r="MNH21"/>
      <c r="MNI21"/>
      <c r="MNJ21"/>
      <c r="MNK21"/>
      <c r="MNL21"/>
      <c r="MNM21"/>
      <c r="MNN21"/>
      <c r="MNO21"/>
      <c r="MNP21"/>
      <c r="MNQ21"/>
      <c r="MNR21"/>
      <c r="MNS21"/>
      <c r="MNT21"/>
      <c r="MNU21"/>
      <c r="MNV21"/>
      <c r="MNW21"/>
      <c r="MNX21"/>
      <c r="MNY21"/>
      <c r="MNZ21"/>
      <c r="MOA21"/>
      <c r="MOB21"/>
      <c r="MOC21"/>
      <c r="MOD21"/>
      <c r="MOE21"/>
      <c r="MOF21"/>
      <c r="MOG21"/>
      <c r="MOH21"/>
      <c r="MOI21"/>
      <c r="MOJ21"/>
      <c r="MOK21"/>
      <c r="MOL21"/>
      <c r="MOM21"/>
      <c r="MON21"/>
      <c r="MOO21"/>
      <c r="MOP21"/>
      <c r="MOQ21"/>
      <c r="MOR21"/>
      <c r="MOS21"/>
      <c r="MOT21"/>
      <c r="MOU21"/>
      <c r="MOV21"/>
      <c r="MOW21"/>
      <c r="MOX21"/>
      <c r="MOY21"/>
      <c r="MOZ21"/>
      <c r="MPA21"/>
      <c r="MPB21"/>
      <c r="MPC21"/>
      <c r="MPD21"/>
      <c r="MPE21"/>
      <c r="MPF21"/>
      <c r="MPG21"/>
      <c r="MPH21"/>
      <c r="MPI21"/>
      <c r="MPJ21"/>
      <c r="MPK21"/>
      <c r="MPL21"/>
      <c r="MPM21"/>
      <c r="MPN21"/>
      <c r="MPO21"/>
      <c r="MPP21"/>
      <c r="MPQ21"/>
      <c r="MPR21"/>
      <c r="MPS21"/>
      <c r="MPT21"/>
      <c r="MPU21"/>
      <c r="MPV21"/>
      <c r="MPW21"/>
      <c r="MPX21"/>
      <c r="MPY21"/>
      <c r="MPZ21"/>
      <c r="MQA21"/>
      <c r="MQB21"/>
      <c r="MQC21"/>
      <c r="MQD21"/>
      <c r="MQE21"/>
      <c r="MQF21"/>
      <c r="MQG21"/>
      <c r="MQH21"/>
      <c r="MQI21"/>
      <c r="MQJ21"/>
      <c r="MQK21"/>
      <c r="MQL21"/>
      <c r="MQM21"/>
      <c r="MQN21"/>
      <c r="MQO21"/>
      <c r="MQP21"/>
      <c r="MQQ21"/>
      <c r="MQR21"/>
      <c r="MQS21"/>
      <c r="MQT21"/>
      <c r="MQU21"/>
      <c r="MQV21"/>
      <c r="MQW21"/>
      <c r="MQX21"/>
      <c r="MQY21"/>
      <c r="MQZ21"/>
      <c r="MRA21"/>
      <c r="MRB21"/>
      <c r="MRC21"/>
      <c r="MRD21"/>
      <c r="MRE21"/>
      <c r="MRF21"/>
      <c r="MRG21"/>
      <c r="MRH21"/>
      <c r="MRI21"/>
      <c r="MRJ21"/>
      <c r="MRK21"/>
      <c r="MRL21"/>
      <c r="MRM21"/>
      <c r="MRN21"/>
      <c r="MRO21"/>
      <c r="MRP21"/>
      <c r="MRQ21"/>
      <c r="MRR21"/>
      <c r="MRS21"/>
      <c r="MRT21"/>
      <c r="MRU21"/>
      <c r="MRV21"/>
      <c r="MRW21"/>
      <c r="MRX21"/>
      <c r="MRY21"/>
      <c r="MRZ21"/>
      <c r="MSA21"/>
      <c r="MSB21"/>
      <c r="MSC21"/>
      <c r="MSD21"/>
      <c r="MSE21"/>
      <c r="MSF21"/>
      <c r="MSG21"/>
      <c r="MSH21"/>
      <c r="MSI21"/>
      <c r="MSJ21"/>
      <c r="MSK21"/>
      <c r="MSL21"/>
      <c r="MSM21"/>
      <c r="MSN21"/>
      <c r="MSO21"/>
      <c r="MSP21"/>
      <c r="MSQ21"/>
      <c r="MSR21"/>
      <c r="MSS21"/>
      <c r="MST21"/>
      <c r="MSU21"/>
      <c r="MSV21"/>
      <c r="MSW21"/>
      <c r="MSX21"/>
      <c r="MSY21"/>
      <c r="MSZ21"/>
      <c r="MTA21"/>
      <c r="MTB21"/>
      <c r="MTC21"/>
      <c r="MTD21"/>
      <c r="MTE21"/>
      <c r="MTF21"/>
      <c r="MTG21"/>
      <c r="MTH21"/>
      <c r="MTI21"/>
      <c r="MTJ21"/>
      <c r="MTK21"/>
      <c r="MTL21"/>
      <c r="MTM21"/>
      <c r="MTN21"/>
      <c r="MTO21"/>
      <c r="MTP21"/>
      <c r="MTQ21"/>
      <c r="MTR21"/>
      <c r="MTS21"/>
      <c r="MTT21"/>
      <c r="MTU21"/>
      <c r="MTV21"/>
      <c r="MTW21"/>
      <c r="MTX21"/>
      <c r="MTY21"/>
      <c r="MTZ21"/>
      <c r="MUA21"/>
      <c r="MUB21"/>
      <c r="MUC21"/>
      <c r="MUD21"/>
      <c r="MUE21"/>
      <c r="MUF21"/>
      <c r="MUG21"/>
      <c r="MUH21"/>
      <c r="MUI21"/>
      <c r="MUJ21"/>
      <c r="MUK21"/>
      <c r="MUL21"/>
      <c r="MUM21"/>
      <c r="MUN21"/>
      <c r="MUO21"/>
      <c r="MUP21"/>
      <c r="MUQ21"/>
      <c r="MUR21"/>
      <c r="MUS21"/>
      <c r="MUT21"/>
      <c r="MUU21"/>
      <c r="MUV21"/>
      <c r="MUW21"/>
      <c r="MUX21"/>
      <c r="MUY21"/>
      <c r="MUZ21"/>
      <c r="MVA21"/>
      <c r="MVB21"/>
      <c r="MVC21"/>
      <c r="MVD21"/>
      <c r="MVE21"/>
      <c r="MVF21"/>
      <c r="MVG21"/>
      <c r="MVH21"/>
      <c r="MVI21"/>
      <c r="MVJ21"/>
      <c r="MVK21"/>
      <c r="MVL21"/>
      <c r="MVM21"/>
      <c r="MVN21"/>
      <c r="MVO21"/>
      <c r="MVP21"/>
      <c r="MVQ21"/>
      <c r="MVR21"/>
      <c r="MVS21"/>
      <c r="MVT21"/>
      <c r="MVU21"/>
      <c r="MVV21"/>
      <c r="MVW21"/>
      <c r="MVX21"/>
      <c r="MVY21"/>
      <c r="MVZ21"/>
      <c r="MWA21"/>
      <c r="MWB21"/>
      <c r="MWC21"/>
      <c r="MWD21"/>
      <c r="MWE21"/>
      <c r="MWF21"/>
      <c r="MWG21"/>
      <c r="MWH21"/>
      <c r="MWI21"/>
      <c r="MWJ21"/>
      <c r="MWK21"/>
      <c r="MWL21"/>
      <c r="MWM21"/>
      <c r="MWN21"/>
      <c r="MWO21"/>
      <c r="MWP21"/>
      <c r="MWQ21"/>
      <c r="MWR21"/>
      <c r="MWS21"/>
      <c r="MWT21"/>
      <c r="MWU21"/>
      <c r="MWV21"/>
      <c r="MWW21"/>
      <c r="MWX21"/>
      <c r="MWY21"/>
      <c r="MWZ21"/>
      <c r="MXA21"/>
      <c r="MXB21"/>
      <c r="MXC21"/>
      <c r="MXD21"/>
      <c r="MXE21"/>
      <c r="MXF21"/>
      <c r="MXG21"/>
      <c r="MXH21"/>
      <c r="MXI21"/>
      <c r="MXJ21"/>
      <c r="MXK21"/>
      <c r="MXL21"/>
      <c r="MXM21"/>
      <c r="MXN21"/>
      <c r="MXO21"/>
      <c r="MXP21"/>
      <c r="MXQ21"/>
      <c r="MXR21"/>
      <c r="MXS21"/>
      <c r="MXT21"/>
      <c r="MXU21"/>
      <c r="MXV21"/>
      <c r="MXW21"/>
      <c r="MXX21"/>
      <c r="MXY21"/>
      <c r="MXZ21"/>
      <c r="MYA21"/>
      <c r="MYB21"/>
      <c r="MYC21"/>
      <c r="MYD21"/>
      <c r="MYE21"/>
      <c r="MYF21"/>
      <c r="MYG21"/>
      <c r="MYH21"/>
      <c r="MYI21"/>
      <c r="MYJ21"/>
      <c r="MYK21"/>
      <c r="MYL21"/>
      <c r="MYM21"/>
      <c r="MYN21"/>
      <c r="MYO21"/>
      <c r="MYP21"/>
      <c r="MYQ21"/>
      <c r="MYR21"/>
      <c r="MYS21"/>
      <c r="MYT21"/>
      <c r="MYU21"/>
      <c r="MYV21"/>
      <c r="MYW21"/>
      <c r="MYX21"/>
      <c r="MYY21"/>
      <c r="MYZ21"/>
      <c r="MZA21"/>
      <c r="MZB21"/>
      <c r="MZC21"/>
      <c r="MZD21"/>
      <c r="MZE21"/>
      <c r="MZF21"/>
      <c r="MZG21"/>
      <c r="MZH21"/>
      <c r="MZI21"/>
      <c r="MZJ21"/>
      <c r="MZK21"/>
      <c r="MZL21"/>
      <c r="MZM21"/>
      <c r="MZN21"/>
      <c r="MZO21"/>
      <c r="MZP21"/>
      <c r="MZQ21"/>
      <c r="MZR21"/>
      <c r="MZS21"/>
      <c r="MZT21"/>
      <c r="MZU21"/>
      <c r="MZV21"/>
      <c r="MZW21"/>
      <c r="MZX21"/>
      <c r="MZY21"/>
      <c r="MZZ21"/>
      <c r="NAA21"/>
      <c r="NAB21"/>
      <c r="NAC21"/>
      <c r="NAD21"/>
      <c r="NAE21"/>
      <c r="NAF21"/>
      <c r="NAG21"/>
      <c r="NAH21"/>
      <c r="NAI21"/>
      <c r="NAJ21"/>
      <c r="NAK21"/>
      <c r="NAL21"/>
      <c r="NAM21"/>
      <c r="NAN21"/>
      <c r="NAO21"/>
      <c r="NAP21"/>
      <c r="NAQ21"/>
      <c r="NAR21"/>
      <c r="NAS21"/>
      <c r="NAT21"/>
      <c r="NAU21"/>
      <c r="NAV21"/>
      <c r="NAW21"/>
      <c r="NAX21"/>
      <c r="NAY21"/>
      <c r="NAZ21"/>
      <c r="NBA21"/>
      <c r="NBB21"/>
      <c r="NBC21"/>
      <c r="NBD21"/>
      <c r="NBE21"/>
      <c r="NBF21"/>
      <c r="NBG21"/>
      <c r="NBH21"/>
      <c r="NBI21"/>
      <c r="NBJ21"/>
      <c r="NBK21"/>
      <c r="NBL21"/>
      <c r="NBM21"/>
      <c r="NBN21"/>
      <c r="NBO21"/>
      <c r="NBP21"/>
      <c r="NBQ21"/>
      <c r="NBR21"/>
      <c r="NBS21"/>
      <c r="NBT21"/>
      <c r="NBU21"/>
      <c r="NBV21"/>
      <c r="NBW21"/>
      <c r="NBX21"/>
      <c r="NBY21"/>
      <c r="NBZ21"/>
      <c r="NCA21"/>
      <c r="NCB21"/>
      <c r="NCC21"/>
      <c r="NCD21"/>
      <c r="NCE21"/>
      <c r="NCF21"/>
      <c r="NCG21"/>
      <c r="NCH21"/>
      <c r="NCI21"/>
      <c r="NCJ21"/>
      <c r="NCK21"/>
      <c r="NCL21"/>
      <c r="NCM21"/>
      <c r="NCN21"/>
      <c r="NCO21"/>
      <c r="NCP21"/>
      <c r="NCQ21"/>
      <c r="NCR21"/>
      <c r="NCS21"/>
      <c r="NCT21"/>
      <c r="NCU21"/>
      <c r="NCV21"/>
      <c r="NCW21"/>
      <c r="NCX21"/>
      <c r="NCY21"/>
      <c r="NCZ21"/>
      <c r="NDA21"/>
      <c r="NDB21"/>
      <c r="NDC21"/>
      <c r="NDD21"/>
      <c r="NDE21"/>
      <c r="NDF21"/>
      <c r="NDG21"/>
      <c r="NDH21"/>
      <c r="NDI21"/>
      <c r="NDJ21"/>
      <c r="NDK21"/>
      <c r="NDL21"/>
      <c r="NDM21"/>
      <c r="NDN21"/>
      <c r="NDO21"/>
      <c r="NDP21"/>
      <c r="NDQ21"/>
      <c r="NDR21"/>
      <c r="NDS21"/>
      <c r="NDT21"/>
      <c r="NDU21"/>
      <c r="NDV21"/>
      <c r="NDW21"/>
      <c r="NDX21"/>
      <c r="NDY21"/>
      <c r="NDZ21"/>
      <c r="NEA21"/>
      <c r="NEB21"/>
      <c r="NEC21"/>
      <c r="NED21"/>
      <c r="NEE21"/>
      <c r="NEF21"/>
      <c r="NEG21"/>
      <c r="NEH21"/>
      <c r="NEI21"/>
      <c r="NEJ21"/>
      <c r="NEK21"/>
      <c r="NEL21"/>
      <c r="NEM21"/>
      <c r="NEN21"/>
      <c r="NEO21"/>
      <c r="NEP21"/>
      <c r="NEQ21"/>
      <c r="NER21"/>
      <c r="NES21"/>
      <c r="NET21"/>
      <c r="NEU21"/>
      <c r="NEV21"/>
      <c r="NEW21"/>
      <c r="NEX21"/>
      <c r="NEY21"/>
      <c r="NEZ21"/>
      <c r="NFA21"/>
      <c r="NFB21"/>
      <c r="NFC21"/>
      <c r="NFD21"/>
      <c r="NFE21"/>
      <c r="NFF21"/>
      <c r="NFG21"/>
      <c r="NFH21"/>
      <c r="NFI21"/>
      <c r="NFJ21"/>
      <c r="NFK21"/>
      <c r="NFL21"/>
      <c r="NFM21"/>
      <c r="NFN21"/>
      <c r="NFO21"/>
      <c r="NFP21"/>
      <c r="NFQ21"/>
      <c r="NFR21"/>
      <c r="NFS21"/>
      <c r="NFT21"/>
      <c r="NFU21"/>
      <c r="NFV21"/>
      <c r="NFW21"/>
      <c r="NFX21"/>
      <c r="NFY21"/>
      <c r="NFZ21"/>
      <c r="NGA21"/>
      <c r="NGB21"/>
      <c r="NGC21"/>
      <c r="NGD21"/>
      <c r="NGE21"/>
      <c r="NGF21"/>
      <c r="NGG21"/>
      <c r="NGH21"/>
      <c r="NGI21"/>
      <c r="NGJ21"/>
      <c r="NGK21"/>
      <c r="NGL21"/>
      <c r="NGM21"/>
      <c r="NGN21"/>
      <c r="NGO21"/>
      <c r="NGP21"/>
      <c r="NGQ21"/>
      <c r="NGR21"/>
      <c r="NGS21"/>
      <c r="NGT21"/>
      <c r="NGU21"/>
      <c r="NGV21"/>
      <c r="NGW21"/>
      <c r="NGX21"/>
      <c r="NGY21"/>
      <c r="NGZ21"/>
      <c r="NHA21"/>
      <c r="NHB21"/>
      <c r="NHC21"/>
      <c r="NHD21"/>
      <c r="NHE21"/>
      <c r="NHF21"/>
      <c r="NHG21"/>
      <c r="NHH21"/>
      <c r="NHI21"/>
      <c r="NHJ21"/>
      <c r="NHK21"/>
      <c r="NHL21"/>
      <c r="NHM21"/>
      <c r="NHN21"/>
      <c r="NHO21"/>
      <c r="NHP21"/>
      <c r="NHQ21"/>
      <c r="NHR21"/>
      <c r="NHS21"/>
      <c r="NHT21"/>
      <c r="NHU21"/>
      <c r="NHV21"/>
      <c r="NHW21"/>
      <c r="NHX21"/>
      <c r="NHY21"/>
      <c r="NHZ21"/>
      <c r="NIA21"/>
      <c r="NIB21"/>
      <c r="NIC21"/>
      <c r="NID21"/>
      <c r="NIE21"/>
      <c r="NIF21"/>
      <c r="NIG21"/>
      <c r="NIH21"/>
      <c r="NII21"/>
      <c r="NIJ21"/>
      <c r="NIK21"/>
      <c r="NIL21"/>
      <c r="NIM21"/>
      <c r="NIN21"/>
      <c r="NIO21"/>
      <c r="NIP21"/>
      <c r="NIQ21"/>
      <c r="NIR21"/>
      <c r="NIS21"/>
      <c r="NIT21"/>
      <c r="NIU21"/>
      <c r="NIV21"/>
      <c r="NIW21"/>
      <c r="NIX21"/>
      <c r="NIY21"/>
      <c r="NIZ21"/>
      <c r="NJA21"/>
      <c r="NJB21"/>
      <c r="NJC21"/>
      <c r="NJD21"/>
      <c r="NJE21"/>
      <c r="NJF21"/>
      <c r="NJG21"/>
      <c r="NJH21"/>
      <c r="NJI21"/>
      <c r="NJJ21"/>
      <c r="NJK21"/>
      <c r="NJL21"/>
      <c r="NJM21"/>
      <c r="NJN21"/>
      <c r="NJO21"/>
      <c r="NJP21"/>
      <c r="NJQ21"/>
      <c r="NJR21"/>
      <c r="NJS21"/>
      <c r="NJT21"/>
      <c r="NJU21"/>
      <c r="NJV21"/>
      <c r="NJW21"/>
      <c r="NJX21"/>
      <c r="NJY21"/>
      <c r="NJZ21"/>
      <c r="NKA21"/>
      <c r="NKB21"/>
      <c r="NKC21"/>
      <c r="NKD21"/>
      <c r="NKE21"/>
      <c r="NKF21"/>
      <c r="NKG21"/>
      <c r="NKH21"/>
      <c r="NKI21"/>
      <c r="NKJ21"/>
      <c r="NKK21"/>
      <c r="NKL21"/>
      <c r="NKM21"/>
      <c r="NKN21"/>
      <c r="NKO21"/>
      <c r="NKP21"/>
      <c r="NKQ21"/>
      <c r="NKR21"/>
      <c r="NKS21"/>
      <c r="NKT21"/>
      <c r="NKU21"/>
      <c r="NKV21"/>
      <c r="NKW21"/>
      <c r="NKX21"/>
      <c r="NKY21"/>
      <c r="NKZ21"/>
      <c r="NLA21"/>
      <c r="NLB21"/>
      <c r="NLC21"/>
      <c r="NLD21"/>
      <c r="NLE21"/>
      <c r="NLF21"/>
      <c r="NLG21"/>
      <c r="NLH21"/>
      <c r="NLI21"/>
      <c r="NLJ21"/>
      <c r="NLK21"/>
      <c r="NLL21"/>
      <c r="NLM21"/>
      <c r="NLN21"/>
      <c r="NLO21"/>
      <c r="NLP21"/>
      <c r="NLQ21"/>
      <c r="NLR21"/>
      <c r="NLS21"/>
      <c r="NLT21"/>
      <c r="NLU21"/>
      <c r="NLV21"/>
      <c r="NLW21"/>
      <c r="NLX21"/>
      <c r="NLY21"/>
      <c r="NLZ21"/>
      <c r="NMA21"/>
      <c r="NMB21"/>
      <c r="NMC21"/>
      <c r="NMD21"/>
      <c r="NME21"/>
      <c r="NMF21"/>
      <c r="NMG21"/>
      <c r="NMH21"/>
      <c r="NMI21"/>
      <c r="NMJ21"/>
      <c r="NMK21"/>
      <c r="NML21"/>
      <c r="NMM21"/>
      <c r="NMN21"/>
      <c r="NMO21"/>
      <c r="NMP21"/>
      <c r="NMQ21"/>
      <c r="NMR21"/>
      <c r="NMS21"/>
      <c r="NMT21"/>
      <c r="NMU21"/>
      <c r="NMV21"/>
      <c r="NMW21"/>
      <c r="NMX21"/>
      <c r="NMY21"/>
      <c r="NMZ21"/>
      <c r="NNA21"/>
      <c r="NNB21"/>
      <c r="NNC21"/>
      <c r="NND21"/>
      <c r="NNE21"/>
      <c r="NNF21"/>
      <c r="NNG21"/>
      <c r="NNH21"/>
      <c r="NNI21"/>
      <c r="NNJ21"/>
      <c r="NNK21"/>
      <c r="NNL21"/>
      <c r="NNM21"/>
      <c r="NNN21"/>
      <c r="NNO21"/>
      <c r="NNP21"/>
      <c r="NNQ21"/>
      <c r="NNR21"/>
      <c r="NNS21"/>
      <c r="NNT21"/>
      <c r="NNU21"/>
      <c r="NNV21"/>
      <c r="NNW21"/>
      <c r="NNX21"/>
      <c r="NNY21"/>
      <c r="NNZ21"/>
      <c r="NOA21"/>
      <c r="NOB21"/>
      <c r="NOC21"/>
      <c r="NOD21"/>
      <c r="NOE21"/>
      <c r="NOF21"/>
      <c r="NOG21"/>
      <c r="NOH21"/>
      <c r="NOI21"/>
      <c r="NOJ21"/>
      <c r="NOK21"/>
      <c r="NOL21"/>
      <c r="NOM21"/>
      <c r="NON21"/>
      <c r="NOO21"/>
      <c r="NOP21"/>
      <c r="NOQ21"/>
      <c r="NOR21"/>
      <c r="NOS21"/>
      <c r="NOT21"/>
      <c r="NOU21"/>
      <c r="NOV21"/>
      <c r="NOW21"/>
      <c r="NOX21"/>
      <c r="NOY21"/>
      <c r="NOZ21"/>
      <c r="NPA21"/>
      <c r="NPB21"/>
      <c r="NPC21"/>
      <c r="NPD21"/>
      <c r="NPE21"/>
      <c r="NPF21"/>
      <c r="NPG21"/>
      <c r="NPH21"/>
      <c r="NPI21"/>
      <c r="NPJ21"/>
      <c r="NPK21"/>
      <c r="NPL21"/>
      <c r="NPM21"/>
      <c r="NPN21"/>
      <c r="NPO21"/>
      <c r="NPP21"/>
      <c r="NPQ21"/>
      <c r="NPR21"/>
      <c r="NPS21"/>
      <c r="NPT21"/>
      <c r="NPU21"/>
      <c r="NPV21"/>
      <c r="NPW21"/>
      <c r="NPX21"/>
      <c r="NPY21"/>
      <c r="NPZ21"/>
      <c r="NQA21"/>
      <c r="NQB21"/>
      <c r="NQC21"/>
      <c r="NQD21"/>
      <c r="NQE21"/>
      <c r="NQF21"/>
      <c r="NQG21"/>
      <c r="NQH21"/>
      <c r="NQI21"/>
      <c r="NQJ21"/>
      <c r="NQK21"/>
      <c r="NQL21"/>
      <c r="NQM21"/>
      <c r="NQN21"/>
      <c r="NQO21"/>
      <c r="NQP21"/>
      <c r="NQQ21"/>
      <c r="NQR21"/>
      <c r="NQS21"/>
      <c r="NQT21"/>
      <c r="NQU21"/>
      <c r="NQV21"/>
      <c r="NQW21"/>
      <c r="NQX21"/>
      <c r="NQY21"/>
      <c r="NQZ21"/>
      <c r="NRA21"/>
      <c r="NRB21"/>
      <c r="NRC21"/>
      <c r="NRD21"/>
      <c r="NRE21"/>
      <c r="NRF21"/>
      <c r="NRG21"/>
      <c r="NRH21"/>
      <c r="NRI21"/>
      <c r="NRJ21"/>
      <c r="NRK21"/>
      <c r="NRL21"/>
      <c r="NRM21"/>
      <c r="NRN21"/>
      <c r="NRO21"/>
      <c r="NRP21"/>
      <c r="NRQ21"/>
      <c r="NRR21"/>
      <c r="NRS21"/>
      <c r="NRT21"/>
      <c r="NRU21"/>
      <c r="NRV21"/>
      <c r="NRW21"/>
      <c r="NRX21"/>
      <c r="NRY21"/>
      <c r="NRZ21"/>
      <c r="NSA21"/>
      <c r="NSB21"/>
      <c r="NSC21"/>
      <c r="NSD21"/>
      <c r="NSE21"/>
      <c r="NSF21"/>
      <c r="NSG21"/>
      <c r="NSH21"/>
      <c r="NSI21"/>
      <c r="NSJ21"/>
      <c r="NSK21"/>
      <c r="NSL21"/>
      <c r="NSM21"/>
      <c r="NSN21"/>
      <c r="NSO21"/>
      <c r="NSP21"/>
      <c r="NSQ21"/>
      <c r="NSR21"/>
      <c r="NSS21"/>
      <c r="NST21"/>
      <c r="NSU21"/>
      <c r="NSV21"/>
      <c r="NSW21"/>
      <c r="NSX21"/>
      <c r="NSY21"/>
      <c r="NSZ21"/>
      <c r="NTA21"/>
      <c r="NTB21"/>
      <c r="NTC21"/>
      <c r="NTD21"/>
      <c r="NTE21"/>
      <c r="NTF21"/>
      <c r="NTG21"/>
      <c r="NTH21"/>
      <c r="NTI21"/>
      <c r="NTJ21"/>
      <c r="NTK21"/>
      <c r="NTL21"/>
      <c r="NTM21"/>
      <c r="NTN21"/>
      <c r="NTO21"/>
      <c r="NTP21"/>
      <c r="NTQ21"/>
      <c r="NTR21"/>
      <c r="NTS21"/>
      <c r="NTT21"/>
      <c r="NTU21"/>
      <c r="NTV21"/>
      <c r="NTW21"/>
      <c r="NTX21"/>
      <c r="NTY21"/>
      <c r="NTZ21"/>
      <c r="NUA21"/>
      <c r="NUB21"/>
      <c r="NUC21"/>
      <c r="NUD21"/>
      <c r="NUE21"/>
      <c r="NUF21"/>
      <c r="NUG21"/>
      <c r="NUH21"/>
      <c r="NUI21"/>
      <c r="NUJ21"/>
      <c r="NUK21"/>
      <c r="NUL21"/>
      <c r="NUM21"/>
      <c r="NUN21"/>
      <c r="NUO21"/>
      <c r="NUP21"/>
      <c r="NUQ21"/>
      <c r="NUR21"/>
      <c r="NUS21"/>
      <c r="NUT21"/>
      <c r="NUU21"/>
      <c r="NUV21"/>
      <c r="NUW21"/>
      <c r="NUX21"/>
      <c r="NUY21"/>
      <c r="NUZ21"/>
      <c r="NVA21"/>
      <c r="NVB21"/>
      <c r="NVC21"/>
      <c r="NVD21"/>
      <c r="NVE21"/>
      <c r="NVF21"/>
      <c r="NVG21"/>
      <c r="NVH21"/>
      <c r="NVI21"/>
      <c r="NVJ21"/>
      <c r="NVK21"/>
      <c r="NVL21"/>
      <c r="NVM21"/>
      <c r="NVN21"/>
      <c r="NVO21"/>
      <c r="NVP21"/>
      <c r="NVQ21"/>
      <c r="NVR21"/>
      <c r="NVS21"/>
      <c r="NVT21"/>
      <c r="NVU21"/>
      <c r="NVV21"/>
      <c r="NVW21"/>
      <c r="NVX21"/>
      <c r="NVY21"/>
      <c r="NVZ21"/>
      <c r="NWA21"/>
      <c r="NWB21"/>
      <c r="NWC21"/>
      <c r="NWD21"/>
      <c r="NWE21"/>
      <c r="NWF21"/>
      <c r="NWG21"/>
      <c r="NWH21"/>
      <c r="NWI21"/>
      <c r="NWJ21"/>
      <c r="NWK21"/>
      <c r="NWL21"/>
      <c r="NWM21"/>
      <c r="NWN21"/>
      <c r="NWO21"/>
      <c r="NWP21"/>
      <c r="NWQ21"/>
      <c r="NWR21"/>
      <c r="NWS21"/>
      <c r="NWT21"/>
      <c r="NWU21"/>
      <c r="NWV21"/>
      <c r="NWW21"/>
      <c r="NWX21"/>
      <c r="NWY21"/>
      <c r="NWZ21"/>
      <c r="NXA21"/>
      <c r="NXB21"/>
      <c r="NXC21"/>
      <c r="NXD21"/>
      <c r="NXE21"/>
      <c r="NXF21"/>
      <c r="NXG21"/>
      <c r="NXH21"/>
      <c r="NXI21"/>
      <c r="NXJ21"/>
      <c r="NXK21"/>
      <c r="NXL21"/>
      <c r="NXM21"/>
      <c r="NXN21"/>
      <c r="NXO21"/>
      <c r="NXP21"/>
      <c r="NXQ21"/>
      <c r="NXR21"/>
      <c r="NXS21"/>
      <c r="NXT21"/>
      <c r="NXU21"/>
      <c r="NXV21"/>
      <c r="NXW21"/>
      <c r="NXX21"/>
      <c r="NXY21"/>
      <c r="NXZ21"/>
      <c r="NYA21"/>
      <c r="NYB21"/>
      <c r="NYC21"/>
      <c r="NYD21"/>
      <c r="NYE21"/>
      <c r="NYF21"/>
      <c r="NYG21"/>
      <c r="NYH21"/>
      <c r="NYI21"/>
      <c r="NYJ21"/>
      <c r="NYK21"/>
      <c r="NYL21"/>
      <c r="NYM21"/>
      <c r="NYN21"/>
      <c r="NYO21"/>
      <c r="NYP21"/>
      <c r="NYQ21"/>
      <c r="NYR21"/>
      <c r="NYS21"/>
      <c r="NYT21"/>
      <c r="NYU21"/>
      <c r="NYV21"/>
      <c r="NYW21"/>
      <c r="NYX21"/>
      <c r="NYY21"/>
      <c r="NYZ21"/>
      <c r="NZA21"/>
      <c r="NZB21"/>
      <c r="NZC21"/>
      <c r="NZD21"/>
      <c r="NZE21"/>
      <c r="NZF21"/>
      <c r="NZG21"/>
      <c r="NZH21"/>
      <c r="NZI21"/>
      <c r="NZJ21"/>
      <c r="NZK21"/>
      <c r="NZL21"/>
      <c r="NZM21"/>
      <c r="NZN21"/>
      <c r="NZO21"/>
      <c r="NZP21"/>
      <c r="NZQ21"/>
      <c r="NZR21"/>
      <c r="NZS21"/>
      <c r="NZT21"/>
      <c r="NZU21"/>
      <c r="NZV21"/>
      <c r="NZW21"/>
      <c r="NZX21"/>
      <c r="NZY21"/>
      <c r="NZZ21"/>
      <c r="OAA21"/>
      <c r="OAB21"/>
      <c r="OAC21"/>
      <c r="OAD21"/>
      <c r="OAE21"/>
      <c r="OAF21"/>
      <c r="OAG21"/>
      <c r="OAH21"/>
      <c r="OAI21"/>
      <c r="OAJ21"/>
      <c r="OAK21"/>
      <c r="OAL21"/>
      <c r="OAM21"/>
      <c r="OAN21"/>
      <c r="OAO21"/>
      <c r="OAP21"/>
      <c r="OAQ21"/>
      <c r="OAR21"/>
      <c r="OAS21"/>
      <c r="OAT21"/>
      <c r="OAU21"/>
      <c r="OAV21"/>
      <c r="OAW21"/>
      <c r="OAX21"/>
      <c r="OAY21"/>
      <c r="OAZ21"/>
      <c r="OBA21"/>
      <c r="OBB21"/>
      <c r="OBC21"/>
      <c r="OBD21"/>
      <c r="OBE21"/>
      <c r="OBF21"/>
      <c r="OBG21"/>
      <c r="OBH21"/>
      <c r="OBI21"/>
      <c r="OBJ21"/>
      <c r="OBK21"/>
      <c r="OBL21"/>
      <c r="OBM21"/>
      <c r="OBN21"/>
      <c r="OBO21"/>
      <c r="OBP21"/>
      <c r="OBQ21"/>
      <c r="OBR21"/>
      <c r="OBS21"/>
      <c r="OBT21"/>
      <c r="OBU21"/>
      <c r="OBV21"/>
      <c r="OBW21"/>
      <c r="OBX21"/>
      <c r="OBY21"/>
      <c r="OBZ21"/>
      <c r="OCA21"/>
      <c r="OCB21"/>
      <c r="OCC21"/>
      <c r="OCD21"/>
      <c r="OCE21"/>
      <c r="OCF21"/>
      <c r="OCG21"/>
      <c r="OCH21"/>
      <c r="OCI21"/>
      <c r="OCJ21"/>
      <c r="OCK21"/>
      <c r="OCL21"/>
      <c r="OCM21"/>
      <c r="OCN21"/>
      <c r="OCO21"/>
      <c r="OCP21"/>
      <c r="OCQ21"/>
      <c r="OCR21"/>
      <c r="OCS21"/>
      <c r="OCT21"/>
      <c r="OCU21"/>
      <c r="OCV21"/>
      <c r="OCW21"/>
      <c r="OCX21"/>
      <c r="OCY21"/>
      <c r="OCZ21"/>
      <c r="ODA21"/>
      <c r="ODB21"/>
      <c r="ODC21"/>
      <c r="ODD21"/>
      <c r="ODE21"/>
      <c r="ODF21"/>
      <c r="ODG21"/>
      <c r="ODH21"/>
      <c r="ODI21"/>
      <c r="ODJ21"/>
      <c r="ODK21"/>
      <c r="ODL21"/>
      <c r="ODM21"/>
      <c r="ODN21"/>
      <c r="ODO21"/>
      <c r="ODP21"/>
      <c r="ODQ21"/>
      <c r="ODR21"/>
      <c r="ODS21"/>
      <c r="ODT21"/>
      <c r="ODU21"/>
      <c r="ODV21"/>
      <c r="ODW21"/>
      <c r="ODX21"/>
      <c r="ODY21"/>
      <c r="ODZ21"/>
      <c r="OEA21"/>
      <c r="OEB21"/>
      <c r="OEC21"/>
      <c r="OED21"/>
      <c r="OEE21"/>
      <c r="OEF21"/>
      <c r="OEG21"/>
      <c r="OEH21"/>
      <c r="OEI21"/>
      <c r="OEJ21"/>
      <c r="OEK21"/>
      <c r="OEL21"/>
      <c r="OEM21"/>
      <c r="OEN21"/>
      <c r="OEO21"/>
      <c r="OEP21"/>
      <c r="OEQ21"/>
      <c r="OER21"/>
      <c r="OES21"/>
      <c r="OET21"/>
      <c r="OEU21"/>
      <c r="OEV21"/>
      <c r="OEW21"/>
      <c r="OEX21"/>
      <c r="OEY21"/>
      <c r="OEZ21"/>
      <c r="OFA21"/>
      <c r="OFB21"/>
      <c r="OFC21"/>
      <c r="OFD21"/>
      <c r="OFE21"/>
      <c r="OFF21"/>
      <c r="OFG21"/>
      <c r="OFH21"/>
      <c r="OFI21"/>
      <c r="OFJ21"/>
      <c r="OFK21"/>
      <c r="OFL21"/>
      <c r="OFM21"/>
      <c r="OFN21"/>
      <c r="OFO21"/>
      <c r="OFP21"/>
      <c r="OFQ21"/>
      <c r="OFR21"/>
      <c r="OFS21"/>
      <c r="OFT21"/>
      <c r="OFU21"/>
      <c r="OFV21"/>
      <c r="OFW21"/>
      <c r="OFX21"/>
      <c r="OFY21"/>
      <c r="OFZ21"/>
      <c r="OGA21"/>
      <c r="OGB21"/>
      <c r="OGC21"/>
      <c r="OGD21"/>
      <c r="OGE21"/>
      <c r="OGF21"/>
      <c r="OGG21"/>
      <c r="OGH21"/>
      <c r="OGI21"/>
      <c r="OGJ21"/>
      <c r="OGK21"/>
      <c r="OGL21"/>
      <c r="OGM21"/>
      <c r="OGN21"/>
      <c r="OGO21"/>
      <c r="OGP21"/>
      <c r="OGQ21"/>
      <c r="OGR21"/>
      <c r="OGS21"/>
      <c r="OGT21"/>
      <c r="OGU21"/>
      <c r="OGV21"/>
      <c r="OGW21"/>
      <c r="OGX21"/>
      <c r="OGY21"/>
      <c r="OGZ21"/>
      <c r="OHA21"/>
      <c r="OHB21"/>
      <c r="OHC21"/>
      <c r="OHD21"/>
      <c r="OHE21"/>
      <c r="OHF21"/>
      <c r="OHG21"/>
      <c r="OHH21"/>
      <c r="OHI21"/>
      <c r="OHJ21"/>
      <c r="OHK21"/>
      <c r="OHL21"/>
      <c r="OHM21"/>
      <c r="OHN21"/>
      <c r="OHO21"/>
      <c r="OHP21"/>
      <c r="OHQ21"/>
      <c r="OHR21"/>
      <c r="OHS21"/>
      <c r="OHT21"/>
      <c r="OHU21"/>
      <c r="OHV21"/>
      <c r="OHW21"/>
      <c r="OHX21"/>
      <c r="OHY21"/>
      <c r="OHZ21"/>
      <c r="OIA21"/>
      <c r="OIB21"/>
      <c r="OIC21"/>
      <c r="OID21"/>
      <c r="OIE21"/>
      <c r="OIF21"/>
      <c r="OIG21"/>
      <c r="OIH21"/>
      <c r="OII21"/>
      <c r="OIJ21"/>
      <c r="OIK21"/>
      <c r="OIL21"/>
      <c r="OIM21"/>
      <c r="OIN21"/>
      <c r="OIO21"/>
      <c r="OIP21"/>
      <c r="OIQ21"/>
      <c r="OIR21"/>
      <c r="OIS21"/>
      <c r="OIT21"/>
      <c r="OIU21"/>
      <c r="OIV21"/>
      <c r="OIW21"/>
      <c r="OIX21"/>
      <c r="OIY21"/>
      <c r="OIZ21"/>
      <c r="OJA21"/>
      <c r="OJB21"/>
      <c r="OJC21"/>
      <c r="OJD21"/>
      <c r="OJE21"/>
      <c r="OJF21"/>
      <c r="OJG21"/>
      <c r="OJH21"/>
      <c r="OJI21"/>
      <c r="OJJ21"/>
      <c r="OJK21"/>
      <c r="OJL21"/>
      <c r="OJM21"/>
      <c r="OJN21"/>
      <c r="OJO21"/>
      <c r="OJP21"/>
      <c r="OJQ21"/>
      <c r="OJR21"/>
      <c r="OJS21"/>
      <c r="OJT21"/>
      <c r="OJU21"/>
      <c r="OJV21"/>
      <c r="OJW21"/>
      <c r="OJX21"/>
      <c r="OJY21"/>
      <c r="OJZ21"/>
      <c r="OKA21"/>
      <c r="OKB21"/>
      <c r="OKC21"/>
      <c r="OKD21"/>
      <c r="OKE21"/>
      <c r="OKF21"/>
      <c r="OKG21"/>
      <c r="OKH21"/>
      <c r="OKI21"/>
      <c r="OKJ21"/>
      <c r="OKK21"/>
      <c r="OKL21"/>
      <c r="OKM21"/>
      <c r="OKN21"/>
      <c r="OKO21"/>
      <c r="OKP21"/>
      <c r="OKQ21"/>
      <c r="OKR21"/>
      <c r="OKS21"/>
      <c r="OKT21"/>
      <c r="OKU21"/>
      <c r="OKV21"/>
      <c r="OKW21"/>
      <c r="OKX21"/>
      <c r="OKY21"/>
      <c r="OKZ21"/>
      <c r="OLA21"/>
      <c r="OLB21"/>
      <c r="OLC21"/>
      <c r="OLD21"/>
      <c r="OLE21"/>
      <c r="OLF21"/>
      <c r="OLG21"/>
      <c r="OLH21"/>
      <c r="OLI21"/>
      <c r="OLJ21"/>
      <c r="OLK21"/>
      <c r="OLL21"/>
      <c r="OLM21"/>
      <c r="OLN21"/>
      <c r="OLO21"/>
      <c r="OLP21"/>
      <c r="OLQ21"/>
      <c r="OLR21"/>
      <c r="OLS21"/>
      <c r="OLT21"/>
      <c r="OLU21"/>
      <c r="OLV21"/>
      <c r="OLW21"/>
      <c r="OLX21"/>
      <c r="OLY21"/>
      <c r="OLZ21"/>
      <c r="OMA21"/>
      <c r="OMB21"/>
      <c r="OMC21"/>
      <c r="OMD21"/>
      <c r="OME21"/>
      <c r="OMF21"/>
      <c r="OMG21"/>
      <c r="OMH21"/>
      <c r="OMI21"/>
      <c r="OMJ21"/>
      <c r="OMK21"/>
      <c r="OML21"/>
      <c r="OMM21"/>
      <c r="OMN21"/>
      <c r="OMO21"/>
      <c r="OMP21"/>
      <c r="OMQ21"/>
      <c r="OMR21"/>
      <c r="OMS21"/>
      <c r="OMT21"/>
      <c r="OMU21"/>
      <c r="OMV21"/>
      <c r="OMW21"/>
      <c r="OMX21"/>
      <c r="OMY21"/>
      <c r="OMZ21"/>
      <c r="ONA21"/>
      <c r="ONB21"/>
      <c r="ONC21"/>
      <c r="OND21"/>
      <c r="ONE21"/>
      <c r="ONF21"/>
      <c r="ONG21"/>
      <c r="ONH21"/>
      <c r="ONI21"/>
      <c r="ONJ21"/>
      <c r="ONK21"/>
      <c r="ONL21"/>
      <c r="ONM21"/>
      <c r="ONN21"/>
      <c r="ONO21"/>
      <c r="ONP21"/>
      <c r="ONQ21"/>
      <c r="ONR21"/>
      <c r="ONS21"/>
      <c r="ONT21"/>
      <c r="ONU21"/>
      <c r="ONV21"/>
      <c r="ONW21"/>
      <c r="ONX21"/>
      <c r="ONY21"/>
      <c r="ONZ21"/>
      <c r="OOA21"/>
      <c r="OOB21"/>
      <c r="OOC21"/>
      <c r="OOD21"/>
      <c r="OOE21"/>
      <c r="OOF21"/>
      <c r="OOG21"/>
      <c r="OOH21"/>
      <c r="OOI21"/>
      <c r="OOJ21"/>
      <c r="OOK21"/>
      <c r="OOL21"/>
      <c r="OOM21"/>
      <c r="OON21"/>
      <c r="OOO21"/>
      <c r="OOP21"/>
      <c r="OOQ21"/>
      <c r="OOR21"/>
      <c r="OOS21"/>
      <c r="OOT21"/>
      <c r="OOU21"/>
      <c r="OOV21"/>
      <c r="OOW21"/>
      <c r="OOX21"/>
      <c r="OOY21"/>
      <c r="OOZ21"/>
      <c r="OPA21"/>
      <c r="OPB21"/>
      <c r="OPC21"/>
      <c r="OPD21"/>
      <c r="OPE21"/>
      <c r="OPF21"/>
      <c r="OPG21"/>
      <c r="OPH21"/>
      <c r="OPI21"/>
      <c r="OPJ21"/>
      <c r="OPK21"/>
      <c r="OPL21"/>
      <c r="OPM21"/>
      <c r="OPN21"/>
      <c r="OPO21"/>
      <c r="OPP21"/>
      <c r="OPQ21"/>
      <c r="OPR21"/>
      <c r="OPS21"/>
      <c r="OPT21"/>
      <c r="OPU21"/>
      <c r="OPV21"/>
      <c r="OPW21"/>
      <c r="OPX21"/>
      <c r="OPY21"/>
      <c r="OPZ21"/>
      <c r="OQA21"/>
      <c r="OQB21"/>
      <c r="OQC21"/>
      <c r="OQD21"/>
      <c r="OQE21"/>
      <c r="OQF21"/>
      <c r="OQG21"/>
      <c r="OQH21"/>
      <c r="OQI21"/>
      <c r="OQJ21"/>
      <c r="OQK21"/>
      <c r="OQL21"/>
      <c r="OQM21"/>
      <c r="OQN21"/>
      <c r="OQO21"/>
      <c r="OQP21"/>
      <c r="OQQ21"/>
      <c r="OQR21"/>
      <c r="OQS21"/>
      <c r="OQT21"/>
      <c r="OQU21"/>
      <c r="OQV21"/>
      <c r="OQW21"/>
      <c r="OQX21"/>
      <c r="OQY21"/>
      <c r="OQZ21"/>
      <c r="ORA21"/>
      <c r="ORB21"/>
      <c r="ORC21"/>
      <c r="ORD21"/>
      <c r="ORE21"/>
      <c r="ORF21"/>
      <c r="ORG21"/>
      <c r="ORH21"/>
      <c r="ORI21"/>
      <c r="ORJ21"/>
      <c r="ORK21"/>
      <c r="ORL21"/>
      <c r="ORM21"/>
      <c r="ORN21"/>
      <c r="ORO21"/>
      <c r="ORP21"/>
      <c r="ORQ21"/>
      <c r="ORR21"/>
      <c r="ORS21"/>
      <c r="ORT21"/>
      <c r="ORU21"/>
      <c r="ORV21"/>
      <c r="ORW21"/>
      <c r="ORX21"/>
      <c r="ORY21"/>
      <c r="ORZ21"/>
      <c r="OSA21"/>
      <c r="OSB21"/>
      <c r="OSC21"/>
      <c r="OSD21"/>
      <c r="OSE21"/>
      <c r="OSF21"/>
      <c r="OSG21"/>
      <c r="OSH21"/>
      <c r="OSI21"/>
      <c r="OSJ21"/>
      <c r="OSK21"/>
      <c r="OSL21"/>
      <c r="OSM21"/>
      <c r="OSN21"/>
      <c r="OSO21"/>
      <c r="OSP21"/>
      <c r="OSQ21"/>
      <c r="OSR21"/>
      <c r="OSS21"/>
      <c r="OST21"/>
      <c r="OSU21"/>
      <c r="OSV21"/>
      <c r="OSW21"/>
      <c r="OSX21"/>
      <c r="OSY21"/>
      <c r="OSZ21"/>
      <c r="OTA21"/>
      <c r="OTB21"/>
      <c r="OTC21"/>
      <c r="OTD21"/>
      <c r="OTE21"/>
      <c r="OTF21"/>
      <c r="OTG21"/>
      <c r="OTH21"/>
      <c r="OTI21"/>
      <c r="OTJ21"/>
      <c r="OTK21"/>
      <c r="OTL21"/>
      <c r="OTM21"/>
      <c r="OTN21"/>
      <c r="OTO21"/>
      <c r="OTP21"/>
      <c r="OTQ21"/>
      <c r="OTR21"/>
      <c r="OTS21"/>
      <c r="OTT21"/>
      <c r="OTU21"/>
      <c r="OTV21"/>
      <c r="OTW21"/>
      <c r="OTX21"/>
      <c r="OTY21"/>
      <c r="OTZ21"/>
      <c r="OUA21"/>
      <c r="OUB21"/>
      <c r="OUC21"/>
      <c r="OUD21"/>
      <c r="OUE21"/>
      <c r="OUF21"/>
      <c r="OUG21"/>
      <c r="OUH21"/>
      <c r="OUI21"/>
      <c r="OUJ21"/>
      <c r="OUK21"/>
      <c r="OUL21"/>
      <c r="OUM21"/>
      <c r="OUN21"/>
      <c r="OUO21"/>
      <c r="OUP21"/>
      <c r="OUQ21"/>
      <c r="OUR21"/>
      <c r="OUS21"/>
      <c r="OUT21"/>
      <c r="OUU21"/>
      <c r="OUV21"/>
      <c r="OUW21"/>
      <c r="OUX21"/>
      <c r="OUY21"/>
      <c r="OUZ21"/>
      <c r="OVA21"/>
      <c r="OVB21"/>
      <c r="OVC21"/>
      <c r="OVD21"/>
      <c r="OVE21"/>
      <c r="OVF21"/>
      <c r="OVG21"/>
      <c r="OVH21"/>
      <c r="OVI21"/>
      <c r="OVJ21"/>
      <c r="OVK21"/>
      <c r="OVL21"/>
      <c r="OVM21"/>
      <c r="OVN21"/>
      <c r="OVO21"/>
      <c r="OVP21"/>
      <c r="OVQ21"/>
      <c r="OVR21"/>
      <c r="OVS21"/>
      <c r="OVT21"/>
      <c r="OVU21"/>
      <c r="OVV21"/>
      <c r="OVW21"/>
      <c r="OVX21"/>
      <c r="OVY21"/>
      <c r="OVZ21"/>
      <c r="OWA21"/>
      <c r="OWB21"/>
      <c r="OWC21"/>
      <c r="OWD21"/>
      <c r="OWE21"/>
      <c r="OWF21"/>
      <c r="OWG21"/>
      <c r="OWH21"/>
      <c r="OWI21"/>
      <c r="OWJ21"/>
      <c r="OWK21"/>
      <c r="OWL21"/>
      <c r="OWM21"/>
      <c r="OWN21"/>
      <c r="OWO21"/>
      <c r="OWP21"/>
      <c r="OWQ21"/>
      <c r="OWR21"/>
      <c r="OWS21"/>
      <c r="OWT21"/>
      <c r="OWU21"/>
      <c r="OWV21"/>
      <c r="OWW21"/>
      <c r="OWX21"/>
      <c r="OWY21"/>
      <c r="OWZ21"/>
      <c r="OXA21"/>
      <c r="OXB21"/>
      <c r="OXC21"/>
      <c r="OXD21"/>
      <c r="OXE21"/>
      <c r="OXF21"/>
      <c r="OXG21"/>
      <c r="OXH21"/>
      <c r="OXI21"/>
      <c r="OXJ21"/>
      <c r="OXK21"/>
      <c r="OXL21"/>
      <c r="OXM21"/>
      <c r="OXN21"/>
      <c r="OXO21"/>
      <c r="OXP21"/>
      <c r="OXQ21"/>
      <c r="OXR21"/>
      <c r="OXS21"/>
      <c r="OXT21"/>
      <c r="OXU21"/>
      <c r="OXV21"/>
      <c r="OXW21"/>
      <c r="OXX21"/>
      <c r="OXY21"/>
      <c r="OXZ21"/>
      <c r="OYA21"/>
      <c r="OYB21"/>
      <c r="OYC21"/>
      <c r="OYD21"/>
      <c r="OYE21"/>
      <c r="OYF21"/>
      <c r="OYG21"/>
      <c r="OYH21"/>
      <c r="OYI21"/>
      <c r="OYJ21"/>
      <c r="OYK21"/>
      <c r="OYL21"/>
      <c r="OYM21"/>
      <c r="OYN21"/>
      <c r="OYO21"/>
      <c r="OYP21"/>
      <c r="OYQ21"/>
      <c r="OYR21"/>
      <c r="OYS21"/>
      <c r="OYT21"/>
      <c r="OYU21"/>
      <c r="OYV21"/>
      <c r="OYW21"/>
      <c r="OYX21"/>
      <c r="OYY21"/>
      <c r="OYZ21"/>
      <c r="OZA21"/>
      <c r="OZB21"/>
      <c r="OZC21"/>
      <c r="OZD21"/>
      <c r="OZE21"/>
      <c r="OZF21"/>
      <c r="OZG21"/>
      <c r="OZH21"/>
      <c r="OZI21"/>
      <c r="OZJ21"/>
      <c r="OZK21"/>
      <c r="OZL21"/>
      <c r="OZM21"/>
      <c r="OZN21"/>
      <c r="OZO21"/>
      <c r="OZP21"/>
      <c r="OZQ21"/>
      <c r="OZR21"/>
      <c r="OZS21"/>
      <c r="OZT21"/>
      <c r="OZU21"/>
      <c r="OZV21"/>
      <c r="OZW21"/>
      <c r="OZX21"/>
      <c r="OZY21"/>
      <c r="OZZ21"/>
      <c r="PAA21"/>
      <c r="PAB21"/>
      <c r="PAC21"/>
      <c r="PAD21"/>
      <c r="PAE21"/>
      <c r="PAF21"/>
      <c r="PAG21"/>
      <c r="PAH21"/>
      <c r="PAI21"/>
      <c r="PAJ21"/>
      <c r="PAK21"/>
      <c r="PAL21"/>
      <c r="PAM21"/>
      <c r="PAN21"/>
      <c r="PAO21"/>
      <c r="PAP21"/>
      <c r="PAQ21"/>
      <c r="PAR21"/>
      <c r="PAS21"/>
      <c r="PAT21"/>
      <c r="PAU21"/>
      <c r="PAV21"/>
      <c r="PAW21"/>
      <c r="PAX21"/>
      <c r="PAY21"/>
      <c r="PAZ21"/>
      <c r="PBA21"/>
      <c r="PBB21"/>
      <c r="PBC21"/>
      <c r="PBD21"/>
      <c r="PBE21"/>
      <c r="PBF21"/>
      <c r="PBG21"/>
      <c r="PBH21"/>
      <c r="PBI21"/>
      <c r="PBJ21"/>
      <c r="PBK21"/>
      <c r="PBL21"/>
      <c r="PBM21"/>
      <c r="PBN21"/>
      <c r="PBO21"/>
      <c r="PBP21"/>
      <c r="PBQ21"/>
      <c r="PBR21"/>
      <c r="PBS21"/>
      <c r="PBT21"/>
      <c r="PBU21"/>
      <c r="PBV21"/>
      <c r="PBW21"/>
      <c r="PBX21"/>
      <c r="PBY21"/>
      <c r="PBZ21"/>
      <c r="PCA21"/>
      <c r="PCB21"/>
      <c r="PCC21"/>
      <c r="PCD21"/>
      <c r="PCE21"/>
      <c r="PCF21"/>
      <c r="PCG21"/>
      <c r="PCH21"/>
      <c r="PCI21"/>
      <c r="PCJ21"/>
      <c r="PCK21"/>
      <c r="PCL21"/>
      <c r="PCM21"/>
      <c r="PCN21"/>
      <c r="PCO21"/>
      <c r="PCP21"/>
      <c r="PCQ21"/>
      <c r="PCR21"/>
      <c r="PCS21"/>
      <c r="PCT21"/>
      <c r="PCU21"/>
      <c r="PCV21"/>
      <c r="PCW21"/>
      <c r="PCX21"/>
      <c r="PCY21"/>
      <c r="PCZ21"/>
      <c r="PDA21"/>
      <c r="PDB21"/>
      <c r="PDC21"/>
      <c r="PDD21"/>
      <c r="PDE21"/>
      <c r="PDF21"/>
      <c r="PDG21"/>
      <c r="PDH21"/>
      <c r="PDI21"/>
      <c r="PDJ21"/>
      <c r="PDK21"/>
      <c r="PDL21"/>
      <c r="PDM21"/>
      <c r="PDN21"/>
      <c r="PDO21"/>
      <c r="PDP21"/>
      <c r="PDQ21"/>
      <c r="PDR21"/>
      <c r="PDS21"/>
      <c r="PDT21"/>
      <c r="PDU21"/>
      <c r="PDV21"/>
      <c r="PDW21"/>
      <c r="PDX21"/>
      <c r="PDY21"/>
      <c r="PDZ21"/>
      <c r="PEA21"/>
      <c r="PEB21"/>
      <c r="PEC21"/>
      <c r="PED21"/>
      <c r="PEE21"/>
      <c r="PEF21"/>
      <c r="PEG21"/>
      <c r="PEH21"/>
      <c r="PEI21"/>
      <c r="PEJ21"/>
      <c r="PEK21"/>
      <c r="PEL21"/>
      <c r="PEM21"/>
      <c r="PEN21"/>
      <c r="PEO21"/>
      <c r="PEP21"/>
      <c r="PEQ21"/>
      <c r="PER21"/>
      <c r="PES21"/>
      <c r="PET21"/>
      <c r="PEU21"/>
      <c r="PEV21"/>
      <c r="PEW21"/>
      <c r="PEX21"/>
      <c r="PEY21"/>
      <c r="PEZ21"/>
      <c r="PFA21"/>
      <c r="PFB21"/>
      <c r="PFC21"/>
      <c r="PFD21"/>
      <c r="PFE21"/>
      <c r="PFF21"/>
      <c r="PFG21"/>
      <c r="PFH21"/>
      <c r="PFI21"/>
      <c r="PFJ21"/>
      <c r="PFK21"/>
      <c r="PFL21"/>
      <c r="PFM21"/>
      <c r="PFN21"/>
      <c r="PFO21"/>
      <c r="PFP21"/>
      <c r="PFQ21"/>
      <c r="PFR21"/>
      <c r="PFS21"/>
      <c r="PFT21"/>
      <c r="PFU21"/>
      <c r="PFV21"/>
      <c r="PFW21"/>
      <c r="PFX21"/>
      <c r="PFY21"/>
      <c r="PFZ21"/>
      <c r="PGA21"/>
      <c r="PGB21"/>
      <c r="PGC21"/>
      <c r="PGD21"/>
      <c r="PGE21"/>
      <c r="PGF21"/>
      <c r="PGG21"/>
      <c r="PGH21"/>
      <c r="PGI21"/>
      <c r="PGJ21"/>
      <c r="PGK21"/>
      <c r="PGL21"/>
      <c r="PGM21"/>
      <c r="PGN21"/>
      <c r="PGO21"/>
      <c r="PGP21"/>
      <c r="PGQ21"/>
      <c r="PGR21"/>
      <c r="PGS21"/>
      <c r="PGT21"/>
      <c r="PGU21"/>
      <c r="PGV21"/>
      <c r="PGW21"/>
      <c r="PGX21"/>
      <c r="PGY21"/>
      <c r="PGZ21"/>
      <c r="PHA21"/>
      <c r="PHB21"/>
      <c r="PHC21"/>
      <c r="PHD21"/>
      <c r="PHE21"/>
      <c r="PHF21"/>
      <c r="PHG21"/>
      <c r="PHH21"/>
      <c r="PHI21"/>
      <c r="PHJ21"/>
      <c r="PHK21"/>
      <c r="PHL21"/>
      <c r="PHM21"/>
      <c r="PHN21"/>
      <c r="PHO21"/>
      <c r="PHP21"/>
      <c r="PHQ21"/>
      <c r="PHR21"/>
      <c r="PHS21"/>
      <c r="PHT21"/>
      <c r="PHU21"/>
      <c r="PHV21"/>
      <c r="PHW21"/>
      <c r="PHX21"/>
      <c r="PHY21"/>
      <c r="PHZ21"/>
      <c r="PIA21"/>
      <c r="PIB21"/>
      <c r="PIC21"/>
      <c r="PID21"/>
      <c r="PIE21"/>
      <c r="PIF21"/>
      <c r="PIG21"/>
      <c r="PIH21"/>
      <c r="PII21"/>
      <c r="PIJ21"/>
      <c r="PIK21"/>
      <c r="PIL21"/>
      <c r="PIM21"/>
      <c r="PIN21"/>
      <c r="PIO21"/>
      <c r="PIP21"/>
      <c r="PIQ21"/>
      <c r="PIR21"/>
      <c r="PIS21"/>
      <c r="PIT21"/>
      <c r="PIU21"/>
      <c r="PIV21"/>
      <c r="PIW21"/>
      <c r="PIX21"/>
      <c r="PIY21"/>
      <c r="PIZ21"/>
      <c r="PJA21"/>
      <c r="PJB21"/>
      <c r="PJC21"/>
      <c r="PJD21"/>
      <c r="PJE21"/>
      <c r="PJF21"/>
      <c r="PJG21"/>
      <c r="PJH21"/>
      <c r="PJI21"/>
      <c r="PJJ21"/>
      <c r="PJK21"/>
      <c r="PJL21"/>
      <c r="PJM21"/>
      <c r="PJN21"/>
      <c r="PJO21"/>
      <c r="PJP21"/>
      <c r="PJQ21"/>
      <c r="PJR21"/>
      <c r="PJS21"/>
      <c r="PJT21"/>
      <c r="PJU21"/>
      <c r="PJV21"/>
      <c r="PJW21"/>
      <c r="PJX21"/>
      <c r="PJY21"/>
      <c r="PJZ21"/>
      <c r="PKA21"/>
      <c r="PKB21"/>
      <c r="PKC21"/>
      <c r="PKD21"/>
      <c r="PKE21"/>
      <c r="PKF21"/>
      <c r="PKG21"/>
      <c r="PKH21"/>
      <c r="PKI21"/>
      <c r="PKJ21"/>
      <c r="PKK21"/>
      <c r="PKL21"/>
      <c r="PKM21"/>
      <c r="PKN21"/>
      <c r="PKO21"/>
      <c r="PKP21"/>
      <c r="PKQ21"/>
      <c r="PKR21"/>
      <c r="PKS21"/>
      <c r="PKT21"/>
      <c r="PKU21"/>
      <c r="PKV21"/>
      <c r="PKW21"/>
      <c r="PKX21"/>
      <c r="PKY21"/>
      <c r="PKZ21"/>
      <c r="PLA21"/>
      <c r="PLB21"/>
      <c r="PLC21"/>
      <c r="PLD21"/>
      <c r="PLE21"/>
      <c r="PLF21"/>
      <c r="PLG21"/>
      <c r="PLH21"/>
      <c r="PLI21"/>
      <c r="PLJ21"/>
      <c r="PLK21"/>
      <c r="PLL21"/>
      <c r="PLM21"/>
      <c r="PLN21"/>
      <c r="PLO21"/>
      <c r="PLP21"/>
      <c r="PLQ21"/>
      <c r="PLR21"/>
      <c r="PLS21"/>
      <c r="PLT21"/>
      <c r="PLU21"/>
      <c r="PLV21"/>
      <c r="PLW21"/>
      <c r="PLX21"/>
      <c r="PLY21"/>
      <c r="PLZ21"/>
      <c r="PMA21"/>
      <c r="PMB21"/>
      <c r="PMC21"/>
      <c r="PMD21"/>
      <c r="PME21"/>
      <c r="PMF21"/>
      <c r="PMG21"/>
      <c r="PMH21"/>
      <c r="PMI21"/>
      <c r="PMJ21"/>
      <c r="PMK21"/>
      <c r="PML21"/>
      <c r="PMM21"/>
      <c r="PMN21"/>
      <c r="PMO21"/>
      <c r="PMP21"/>
      <c r="PMQ21"/>
      <c r="PMR21"/>
      <c r="PMS21"/>
      <c r="PMT21"/>
      <c r="PMU21"/>
      <c r="PMV21"/>
      <c r="PMW21"/>
      <c r="PMX21"/>
      <c r="PMY21"/>
      <c r="PMZ21"/>
      <c r="PNA21"/>
      <c r="PNB21"/>
      <c r="PNC21"/>
      <c r="PND21"/>
      <c r="PNE21"/>
      <c r="PNF21"/>
      <c r="PNG21"/>
      <c r="PNH21"/>
      <c r="PNI21"/>
      <c r="PNJ21"/>
      <c r="PNK21"/>
      <c r="PNL21"/>
      <c r="PNM21"/>
      <c r="PNN21"/>
      <c r="PNO21"/>
      <c r="PNP21"/>
      <c r="PNQ21"/>
      <c r="PNR21"/>
      <c r="PNS21"/>
      <c r="PNT21"/>
      <c r="PNU21"/>
      <c r="PNV21"/>
      <c r="PNW21"/>
      <c r="PNX21"/>
      <c r="PNY21"/>
      <c r="PNZ21"/>
      <c r="POA21"/>
      <c r="POB21"/>
      <c r="POC21"/>
      <c r="POD21"/>
      <c r="POE21"/>
      <c r="POF21"/>
      <c r="POG21"/>
      <c r="POH21"/>
      <c r="POI21"/>
      <c r="POJ21"/>
      <c r="POK21"/>
      <c r="POL21"/>
      <c r="POM21"/>
      <c r="PON21"/>
      <c r="POO21"/>
      <c r="POP21"/>
      <c r="POQ21"/>
      <c r="POR21"/>
      <c r="POS21"/>
      <c r="POT21"/>
      <c r="POU21"/>
      <c r="POV21"/>
      <c r="POW21"/>
      <c r="POX21"/>
      <c r="POY21"/>
      <c r="POZ21"/>
      <c r="PPA21"/>
      <c r="PPB21"/>
      <c r="PPC21"/>
      <c r="PPD21"/>
      <c r="PPE21"/>
      <c r="PPF21"/>
      <c r="PPG21"/>
      <c r="PPH21"/>
      <c r="PPI21"/>
      <c r="PPJ21"/>
      <c r="PPK21"/>
      <c r="PPL21"/>
      <c r="PPM21"/>
      <c r="PPN21"/>
      <c r="PPO21"/>
      <c r="PPP21"/>
      <c r="PPQ21"/>
      <c r="PPR21"/>
      <c r="PPS21"/>
      <c r="PPT21"/>
      <c r="PPU21"/>
      <c r="PPV21"/>
      <c r="PPW21"/>
      <c r="PPX21"/>
      <c r="PPY21"/>
      <c r="PPZ21"/>
      <c r="PQA21"/>
      <c r="PQB21"/>
      <c r="PQC21"/>
      <c r="PQD21"/>
      <c r="PQE21"/>
      <c r="PQF21"/>
      <c r="PQG21"/>
      <c r="PQH21"/>
      <c r="PQI21"/>
      <c r="PQJ21"/>
      <c r="PQK21"/>
      <c r="PQL21"/>
      <c r="PQM21"/>
      <c r="PQN21"/>
      <c r="PQO21"/>
      <c r="PQP21"/>
      <c r="PQQ21"/>
      <c r="PQR21"/>
      <c r="PQS21"/>
      <c r="PQT21"/>
      <c r="PQU21"/>
      <c r="PQV21"/>
      <c r="PQW21"/>
      <c r="PQX21"/>
      <c r="PQY21"/>
      <c r="PQZ21"/>
      <c r="PRA21"/>
      <c r="PRB21"/>
      <c r="PRC21"/>
      <c r="PRD21"/>
      <c r="PRE21"/>
      <c r="PRF21"/>
      <c r="PRG21"/>
      <c r="PRH21"/>
      <c r="PRI21"/>
      <c r="PRJ21"/>
      <c r="PRK21"/>
      <c r="PRL21"/>
      <c r="PRM21"/>
      <c r="PRN21"/>
      <c r="PRO21"/>
      <c r="PRP21"/>
      <c r="PRQ21"/>
      <c r="PRR21"/>
      <c r="PRS21"/>
      <c r="PRT21"/>
      <c r="PRU21"/>
      <c r="PRV21"/>
      <c r="PRW21"/>
      <c r="PRX21"/>
      <c r="PRY21"/>
      <c r="PRZ21"/>
      <c r="PSA21"/>
      <c r="PSB21"/>
      <c r="PSC21"/>
      <c r="PSD21"/>
      <c r="PSE21"/>
      <c r="PSF21"/>
      <c r="PSG21"/>
      <c r="PSH21"/>
      <c r="PSI21"/>
      <c r="PSJ21"/>
      <c r="PSK21"/>
      <c r="PSL21"/>
      <c r="PSM21"/>
      <c r="PSN21"/>
      <c r="PSO21"/>
      <c r="PSP21"/>
      <c r="PSQ21"/>
      <c r="PSR21"/>
      <c r="PSS21"/>
      <c r="PST21"/>
      <c r="PSU21"/>
      <c r="PSV21"/>
      <c r="PSW21"/>
      <c r="PSX21"/>
      <c r="PSY21"/>
      <c r="PSZ21"/>
      <c r="PTA21"/>
      <c r="PTB21"/>
      <c r="PTC21"/>
      <c r="PTD21"/>
      <c r="PTE21"/>
      <c r="PTF21"/>
      <c r="PTG21"/>
      <c r="PTH21"/>
      <c r="PTI21"/>
      <c r="PTJ21"/>
      <c r="PTK21"/>
      <c r="PTL21"/>
      <c r="PTM21"/>
      <c r="PTN21"/>
      <c r="PTO21"/>
      <c r="PTP21"/>
      <c r="PTQ21"/>
      <c r="PTR21"/>
      <c r="PTS21"/>
      <c r="PTT21"/>
      <c r="PTU21"/>
      <c r="PTV21"/>
      <c r="PTW21"/>
      <c r="PTX21"/>
      <c r="PTY21"/>
      <c r="PTZ21"/>
      <c r="PUA21"/>
      <c r="PUB21"/>
      <c r="PUC21"/>
      <c r="PUD21"/>
      <c r="PUE21"/>
      <c r="PUF21"/>
      <c r="PUG21"/>
      <c r="PUH21"/>
      <c r="PUI21"/>
      <c r="PUJ21"/>
      <c r="PUK21"/>
      <c r="PUL21"/>
      <c r="PUM21"/>
      <c r="PUN21"/>
      <c r="PUO21"/>
      <c r="PUP21"/>
      <c r="PUQ21"/>
      <c r="PUR21"/>
      <c r="PUS21"/>
      <c r="PUT21"/>
      <c r="PUU21"/>
      <c r="PUV21"/>
      <c r="PUW21"/>
      <c r="PUX21"/>
      <c r="PUY21"/>
      <c r="PUZ21"/>
      <c r="PVA21"/>
      <c r="PVB21"/>
      <c r="PVC21"/>
      <c r="PVD21"/>
      <c r="PVE21"/>
      <c r="PVF21"/>
      <c r="PVG21"/>
      <c r="PVH21"/>
      <c r="PVI21"/>
      <c r="PVJ21"/>
      <c r="PVK21"/>
      <c r="PVL21"/>
      <c r="PVM21"/>
      <c r="PVN21"/>
      <c r="PVO21"/>
      <c r="PVP21"/>
      <c r="PVQ21"/>
      <c r="PVR21"/>
      <c r="PVS21"/>
      <c r="PVT21"/>
      <c r="PVU21"/>
      <c r="PVV21"/>
      <c r="PVW21"/>
      <c r="PVX21"/>
      <c r="PVY21"/>
      <c r="PVZ21"/>
      <c r="PWA21"/>
      <c r="PWB21"/>
      <c r="PWC21"/>
      <c r="PWD21"/>
      <c r="PWE21"/>
      <c r="PWF21"/>
      <c r="PWG21"/>
      <c r="PWH21"/>
      <c r="PWI21"/>
      <c r="PWJ21"/>
      <c r="PWK21"/>
      <c r="PWL21"/>
      <c r="PWM21"/>
      <c r="PWN21"/>
      <c r="PWO21"/>
      <c r="PWP21"/>
      <c r="PWQ21"/>
      <c r="PWR21"/>
      <c r="PWS21"/>
      <c r="PWT21"/>
      <c r="PWU21"/>
      <c r="PWV21"/>
      <c r="PWW21"/>
      <c r="PWX21"/>
      <c r="PWY21"/>
      <c r="PWZ21"/>
      <c r="PXA21"/>
      <c r="PXB21"/>
      <c r="PXC21"/>
      <c r="PXD21"/>
      <c r="PXE21"/>
      <c r="PXF21"/>
      <c r="PXG21"/>
      <c r="PXH21"/>
      <c r="PXI21"/>
      <c r="PXJ21"/>
      <c r="PXK21"/>
      <c r="PXL21"/>
      <c r="PXM21"/>
      <c r="PXN21"/>
      <c r="PXO21"/>
      <c r="PXP21"/>
      <c r="PXQ21"/>
      <c r="PXR21"/>
      <c r="PXS21"/>
      <c r="PXT21"/>
      <c r="PXU21"/>
      <c r="PXV21"/>
      <c r="PXW21"/>
      <c r="PXX21"/>
      <c r="PXY21"/>
      <c r="PXZ21"/>
      <c r="PYA21"/>
      <c r="PYB21"/>
      <c r="PYC21"/>
      <c r="PYD21"/>
      <c r="PYE21"/>
      <c r="PYF21"/>
      <c r="PYG21"/>
      <c r="PYH21"/>
      <c r="PYI21"/>
      <c r="PYJ21"/>
      <c r="PYK21"/>
      <c r="PYL21"/>
      <c r="PYM21"/>
      <c r="PYN21"/>
      <c r="PYO21"/>
      <c r="PYP21"/>
      <c r="PYQ21"/>
      <c r="PYR21"/>
      <c r="PYS21"/>
      <c r="PYT21"/>
      <c r="PYU21"/>
      <c r="PYV21"/>
      <c r="PYW21"/>
      <c r="PYX21"/>
      <c r="PYY21"/>
      <c r="PYZ21"/>
      <c r="PZA21"/>
      <c r="PZB21"/>
      <c r="PZC21"/>
      <c r="PZD21"/>
      <c r="PZE21"/>
      <c r="PZF21"/>
      <c r="PZG21"/>
      <c r="PZH21"/>
      <c r="PZI21"/>
      <c r="PZJ21"/>
      <c r="PZK21"/>
      <c r="PZL21"/>
      <c r="PZM21"/>
      <c r="PZN21"/>
      <c r="PZO21"/>
      <c r="PZP21"/>
      <c r="PZQ21"/>
      <c r="PZR21"/>
      <c r="PZS21"/>
      <c r="PZT21"/>
      <c r="PZU21"/>
      <c r="PZV21"/>
      <c r="PZW21"/>
      <c r="PZX21"/>
      <c r="PZY21"/>
      <c r="PZZ21"/>
      <c r="QAA21"/>
      <c r="QAB21"/>
      <c r="QAC21"/>
      <c r="QAD21"/>
      <c r="QAE21"/>
      <c r="QAF21"/>
      <c r="QAG21"/>
      <c r="QAH21"/>
      <c r="QAI21"/>
      <c r="QAJ21"/>
      <c r="QAK21"/>
      <c r="QAL21"/>
      <c r="QAM21"/>
      <c r="QAN21"/>
      <c r="QAO21"/>
      <c r="QAP21"/>
      <c r="QAQ21"/>
      <c r="QAR21"/>
      <c r="QAS21"/>
      <c r="QAT21"/>
      <c r="QAU21"/>
      <c r="QAV21"/>
      <c r="QAW21"/>
      <c r="QAX21"/>
      <c r="QAY21"/>
      <c r="QAZ21"/>
      <c r="QBA21"/>
      <c r="QBB21"/>
      <c r="QBC21"/>
      <c r="QBD21"/>
      <c r="QBE21"/>
      <c r="QBF21"/>
      <c r="QBG21"/>
      <c r="QBH21"/>
      <c r="QBI21"/>
      <c r="QBJ21"/>
      <c r="QBK21"/>
      <c r="QBL21"/>
      <c r="QBM21"/>
      <c r="QBN21"/>
      <c r="QBO21"/>
      <c r="QBP21"/>
      <c r="QBQ21"/>
      <c r="QBR21"/>
      <c r="QBS21"/>
      <c r="QBT21"/>
      <c r="QBU21"/>
      <c r="QBV21"/>
      <c r="QBW21"/>
      <c r="QBX21"/>
      <c r="QBY21"/>
      <c r="QBZ21"/>
      <c r="QCA21"/>
      <c r="QCB21"/>
      <c r="QCC21"/>
      <c r="QCD21"/>
      <c r="QCE21"/>
      <c r="QCF21"/>
      <c r="QCG21"/>
      <c r="QCH21"/>
      <c r="QCI21"/>
      <c r="QCJ21"/>
      <c r="QCK21"/>
      <c r="QCL21"/>
      <c r="QCM21"/>
      <c r="QCN21"/>
      <c r="QCO21"/>
      <c r="QCP21"/>
      <c r="QCQ21"/>
      <c r="QCR21"/>
      <c r="QCS21"/>
      <c r="QCT21"/>
      <c r="QCU21"/>
      <c r="QCV21"/>
      <c r="QCW21"/>
      <c r="QCX21"/>
      <c r="QCY21"/>
      <c r="QCZ21"/>
      <c r="QDA21"/>
      <c r="QDB21"/>
      <c r="QDC21"/>
      <c r="QDD21"/>
      <c r="QDE21"/>
      <c r="QDF21"/>
      <c r="QDG21"/>
      <c r="QDH21"/>
      <c r="QDI21"/>
      <c r="QDJ21"/>
      <c r="QDK21"/>
      <c r="QDL21"/>
      <c r="QDM21"/>
      <c r="QDN21"/>
      <c r="QDO21"/>
      <c r="QDP21"/>
      <c r="QDQ21"/>
      <c r="QDR21"/>
      <c r="QDS21"/>
      <c r="QDT21"/>
      <c r="QDU21"/>
      <c r="QDV21"/>
      <c r="QDW21"/>
      <c r="QDX21"/>
      <c r="QDY21"/>
      <c r="QDZ21"/>
      <c r="QEA21"/>
      <c r="QEB21"/>
      <c r="QEC21"/>
      <c r="QED21"/>
      <c r="QEE21"/>
      <c r="QEF21"/>
      <c r="QEG21"/>
      <c r="QEH21"/>
      <c r="QEI21"/>
      <c r="QEJ21"/>
      <c r="QEK21"/>
      <c r="QEL21"/>
      <c r="QEM21"/>
      <c r="QEN21"/>
      <c r="QEO21"/>
      <c r="QEP21"/>
      <c r="QEQ21"/>
      <c r="QER21"/>
      <c r="QES21"/>
      <c r="QET21"/>
      <c r="QEU21"/>
      <c r="QEV21"/>
      <c r="QEW21"/>
      <c r="QEX21"/>
      <c r="QEY21"/>
      <c r="QEZ21"/>
      <c r="QFA21"/>
      <c r="QFB21"/>
      <c r="QFC21"/>
      <c r="QFD21"/>
      <c r="QFE21"/>
      <c r="QFF21"/>
      <c r="QFG21"/>
      <c r="QFH21"/>
      <c r="QFI21"/>
      <c r="QFJ21"/>
      <c r="QFK21"/>
      <c r="QFL21"/>
      <c r="QFM21"/>
      <c r="QFN21"/>
      <c r="QFO21"/>
      <c r="QFP21"/>
      <c r="QFQ21"/>
      <c r="QFR21"/>
      <c r="QFS21"/>
      <c r="QFT21"/>
      <c r="QFU21"/>
      <c r="QFV21"/>
      <c r="QFW21"/>
      <c r="QFX21"/>
      <c r="QFY21"/>
      <c r="QFZ21"/>
      <c r="QGA21"/>
      <c r="QGB21"/>
      <c r="QGC21"/>
      <c r="QGD21"/>
      <c r="QGE21"/>
      <c r="QGF21"/>
      <c r="QGG21"/>
      <c r="QGH21"/>
      <c r="QGI21"/>
      <c r="QGJ21"/>
      <c r="QGK21"/>
      <c r="QGL21"/>
      <c r="QGM21"/>
      <c r="QGN21"/>
      <c r="QGO21"/>
      <c r="QGP21"/>
      <c r="QGQ21"/>
      <c r="QGR21"/>
      <c r="QGS21"/>
      <c r="QGT21"/>
      <c r="QGU21"/>
      <c r="QGV21"/>
      <c r="QGW21"/>
      <c r="QGX21"/>
      <c r="QGY21"/>
      <c r="QGZ21"/>
      <c r="QHA21"/>
      <c r="QHB21"/>
      <c r="QHC21"/>
      <c r="QHD21"/>
      <c r="QHE21"/>
      <c r="QHF21"/>
      <c r="QHG21"/>
      <c r="QHH21"/>
      <c r="QHI21"/>
      <c r="QHJ21"/>
      <c r="QHK21"/>
      <c r="QHL21"/>
      <c r="QHM21"/>
      <c r="QHN21"/>
      <c r="QHO21"/>
      <c r="QHP21"/>
      <c r="QHQ21"/>
      <c r="QHR21"/>
      <c r="QHS21"/>
      <c r="QHT21"/>
      <c r="QHU21"/>
      <c r="QHV21"/>
      <c r="QHW21"/>
      <c r="QHX21"/>
      <c r="QHY21"/>
      <c r="QHZ21"/>
      <c r="QIA21"/>
      <c r="QIB21"/>
      <c r="QIC21"/>
      <c r="QID21"/>
      <c r="QIE21"/>
      <c r="QIF21"/>
      <c r="QIG21"/>
      <c r="QIH21"/>
      <c r="QII21"/>
      <c r="QIJ21"/>
      <c r="QIK21"/>
      <c r="QIL21"/>
      <c r="QIM21"/>
      <c r="QIN21"/>
      <c r="QIO21"/>
      <c r="QIP21"/>
      <c r="QIQ21"/>
      <c r="QIR21"/>
      <c r="QIS21"/>
      <c r="QIT21"/>
      <c r="QIU21"/>
      <c r="QIV21"/>
      <c r="QIW21"/>
      <c r="QIX21"/>
      <c r="QIY21"/>
      <c r="QIZ21"/>
      <c r="QJA21"/>
      <c r="QJB21"/>
      <c r="QJC21"/>
      <c r="QJD21"/>
      <c r="QJE21"/>
      <c r="QJF21"/>
      <c r="QJG21"/>
      <c r="QJH21"/>
      <c r="QJI21"/>
      <c r="QJJ21"/>
      <c r="QJK21"/>
      <c r="QJL21"/>
      <c r="QJM21"/>
      <c r="QJN21"/>
      <c r="QJO21"/>
      <c r="QJP21"/>
      <c r="QJQ21"/>
      <c r="QJR21"/>
      <c r="QJS21"/>
      <c r="QJT21"/>
      <c r="QJU21"/>
      <c r="QJV21"/>
      <c r="QJW21"/>
      <c r="QJX21"/>
      <c r="QJY21"/>
      <c r="QJZ21"/>
      <c r="QKA21"/>
      <c r="QKB21"/>
      <c r="QKC21"/>
      <c r="QKD21"/>
      <c r="QKE21"/>
      <c r="QKF21"/>
      <c r="QKG21"/>
      <c r="QKH21"/>
      <c r="QKI21"/>
      <c r="QKJ21"/>
      <c r="QKK21"/>
      <c r="QKL21"/>
      <c r="QKM21"/>
      <c r="QKN21"/>
      <c r="QKO21"/>
      <c r="QKP21"/>
      <c r="QKQ21"/>
      <c r="QKR21"/>
      <c r="QKS21"/>
      <c r="QKT21"/>
      <c r="QKU21"/>
      <c r="QKV21"/>
      <c r="QKW21"/>
      <c r="QKX21"/>
      <c r="QKY21"/>
      <c r="QKZ21"/>
      <c r="QLA21"/>
      <c r="QLB21"/>
      <c r="QLC21"/>
      <c r="QLD21"/>
      <c r="QLE21"/>
      <c r="QLF21"/>
      <c r="QLG21"/>
      <c r="QLH21"/>
      <c r="QLI21"/>
      <c r="QLJ21"/>
      <c r="QLK21"/>
      <c r="QLL21"/>
      <c r="QLM21"/>
      <c r="QLN21"/>
      <c r="QLO21"/>
      <c r="QLP21"/>
      <c r="QLQ21"/>
      <c r="QLR21"/>
      <c r="QLS21"/>
      <c r="QLT21"/>
      <c r="QLU21"/>
      <c r="QLV21"/>
      <c r="QLW21"/>
      <c r="QLX21"/>
      <c r="QLY21"/>
      <c r="QLZ21"/>
      <c r="QMA21"/>
      <c r="QMB21"/>
      <c r="QMC21"/>
      <c r="QMD21"/>
      <c r="QME21"/>
      <c r="QMF21"/>
      <c r="QMG21"/>
      <c r="QMH21"/>
      <c r="QMI21"/>
      <c r="QMJ21"/>
      <c r="QMK21"/>
      <c r="QML21"/>
      <c r="QMM21"/>
      <c r="QMN21"/>
      <c r="QMO21"/>
      <c r="QMP21"/>
      <c r="QMQ21"/>
      <c r="QMR21"/>
      <c r="QMS21"/>
      <c r="QMT21"/>
      <c r="QMU21"/>
      <c r="QMV21"/>
      <c r="QMW21"/>
      <c r="QMX21"/>
      <c r="QMY21"/>
      <c r="QMZ21"/>
      <c r="QNA21"/>
      <c r="QNB21"/>
      <c r="QNC21"/>
      <c r="QND21"/>
      <c r="QNE21"/>
      <c r="QNF21"/>
      <c r="QNG21"/>
      <c r="QNH21"/>
      <c r="QNI21"/>
      <c r="QNJ21"/>
      <c r="QNK21"/>
      <c r="QNL21"/>
      <c r="QNM21"/>
      <c r="QNN21"/>
      <c r="QNO21"/>
      <c r="QNP21"/>
      <c r="QNQ21"/>
      <c r="QNR21"/>
      <c r="QNS21"/>
      <c r="QNT21"/>
      <c r="QNU21"/>
      <c r="QNV21"/>
      <c r="QNW21"/>
      <c r="QNX21"/>
      <c r="QNY21"/>
      <c r="QNZ21"/>
      <c r="QOA21"/>
      <c r="QOB21"/>
      <c r="QOC21"/>
      <c r="QOD21"/>
      <c r="QOE21"/>
      <c r="QOF21"/>
      <c r="QOG21"/>
      <c r="QOH21"/>
      <c r="QOI21"/>
      <c r="QOJ21"/>
      <c r="QOK21"/>
      <c r="QOL21"/>
      <c r="QOM21"/>
      <c r="QON21"/>
      <c r="QOO21"/>
      <c r="QOP21"/>
      <c r="QOQ21"/>
      <c r="QOR21"/>
      <c r="QOS21"/>
      <c r="QOT21"/>
      <c r="QOU21"/>
      <c r="QOV21"/>
      <c r="QOW21"/>
      <c r="QOX21"/>
      <c r="QOY21"/>
      <c r="QOZ21"/>
      <c r="QPA21"/>
      <c r="QPB21"/>
      <c r="QPC21"/>
      <c r="QPD21"/>
      <c r="QPE21"/>
      <c r="QPF21"/>
      <c r="QPG21"/>
      <c r="QPH21"/>
      <c r="QPI21"/>
      <c r="QPJ21"/>
      <c r="QPK21"/>
      <c r="QPL21"/>
      <c r="QPM21"/>
      <c r="QPN21"/>
      <c r="QPO21"/>
      <c r="QPP21"/>
      <c r="QPQ21"/>
      <c r="QPR21"/>
      <c r="QPS21"/>
      <c r="QPT21"/>
      <c r="QPU21"/>
      <c r="QPV21"/>
      <c r="QPW21"/>
      <c r="QPX21"/>
      <c r="QPY21"/>
      <c r="QPZ21"/>
      <c r="QQA21"/>
      <c r="QQB21"/>
      <c r="QQC21"/>
      <c r="QQD21"/>
      <c r="QQE21"/>
      <c r="QQF21"/>
      <c r="QQG21"/>
      <c r="QQH21"/>
      <c r="QQI21"/>
      <c r="QQJ21"/>
      <c r="QQK21"/>
      <c r="QQL21"/>
      <c r="QQM21"/>
      <c r="QQN21"/>
      <c r="QQO21"/>
      <c r="QQP21"/>
      <c r="QQQ21"/>
      <c r="QQR21"/>
      <c r="QQS21"/>
      <c r="QQT21"/>
      <c r="QQU21"/>
      <c r="QQV21"/>
      <c r="QQW21"/>
      <c r="QQX21"/>
      <c r="QQY21"/>
      <c r="QQZ21"/>
      <c r="QRA21"/>
      <c r="QRB21"/>
      <c r="QRC21"/>
      <c r="QRD21"/>
      <c r="QRE21"/>
      <c r="QRF21"/>
      <c r="QRG21"/>
      <c r="QRH21"/>
      <c r="QRI21"/>
      <c r="QRJ21"/>
      <c r="QRK21"/>
      <c r="QRL21"/>
      <c r="QRM21"/>
      <c r="QRN21"/>
      <c r="QRO21"/>
      <c r="QRP21"/>
      <c r="QRQ21"/>
      <c r="QRR21"/>
      <c r="QRS21"/>
      <c r="QRT21"/>
      <c r="QRU21"/>
      <c r="QRV21"/>
      <c r="QRW21"/>
      <c r="QRX21"/>
      <c r="QRY21"/>
      <c r="QRZ21"/>
      <c r="QSA21"/>
      <c r="QSB21"/>
      <c r="QSC21"/>
      <c r="QSD21"/>
      <c r="QSE21"/>
      <c r="QSF21"/>
      <c r="QSG21"/>
      <c r="QSH21"/>
      <c r="QSI21"/>
      <c r="QSJ21"/>
      <c r="QSK21"/>
      <c r="QSL21"/>
      <c r="QSM21"/>
      <c r="QSN21"/>
      <c r="QSO21"/>
      <c r="QSP21"/>
      <c r="QSQ21"/>
      <c r="QSR21"/>
      <c r="QSS21"/>
      <c r="QST21"/>
      <c r="QSU21"/>
      <c r="QSV21"/>
      <c r="QSW21"/>
      <c r="QSX21"/>
      <c r="QSY21"/>
      <c r="QSZ21"/>
      <c r="QTA21"/>
      <c r="QTB21"/>
      <c r="QTC21"/>
      <c r="QTD21"/>
      <c r="QTE21"/>
      <c r="QTF21"/>
      <c r="QTG21"/>
      <c r="QTH21"/>
      <c r="QTI21"/>
      <c r="QTJ21"/>
      <c r="QTK21"/>
      <c r="QTL21"/>
      <c r="QTM21"/>
      <c r="QTN21"/>
      <c r="QTO21"/>
      <c r="QTP21"/>
      <c r="QTQ21"/>
      <c r="QTR21"/>
      <c r="QTS21"/>
      <c r="QTT21"/>
      <c r="QTU21"/>
      <c r="QTV21"/>
      <c r="QTW21"/>
      <c r="QTX21"/>
      <c r="QTY21"/>
      <c r="QTZ21"/>
      <c r="QUA21"/>
      <c r="QUB21"/>
      <c r="QUC21"/>
      <c r="QUD21"/>
      <c r="QUE21"/>
      <c r="QUF21"/>
      <c r="QUG21"/>
      <c r="QUH21"/>
      <c r="QUI21"/>
      <c r="QUJ21"/>
      <c r="QUK21"/>
      <c r="QUL21"/>
      <c r="QUM21"/>
      <c r="QUN21"/>
      <c r="QUO21"/>
      <c r="QUP21"/>
      <c r="QUQ21"/>
      <c r="QUR21"/>
      <c r="QUS21"/>
      <c r="QUT21"/>
      <c r="QUU21"/>
      <c r="QUV21"/>
      <c r="QUW21"/>
      <c r="QUX21"/>
      <c r="QUY21"/>
      <c r="QUZ21"/>
      <c r="QVA21"/>
      <c r="QVB21"/>
      <c r="QVC21"/>
      <c r="QVD21"/>
      <c r="QVE21"/>
      <c r="QVF21"/>
      <c r="QVG21"/>
      <c r="QVH21"/>
      <c r="QVI21"/>
      <c r="QVJ21"/>
      <c r="QVK21"/>
      <c r="QVL21"/>
      <c r="QVM21"/>
      <c r="QVN21"/>
      <c r="QVO21"/>
      <c r="QVP21"/>
      <c r="QVQ21"/>
      <c r="QVR21"/>
      <c r="QVS21"/>
      <c r="QVT21"/>
      <c r="QVU21"/>
      <c r="QVV21"/>
      <c r="QVW21"/>
      <c r="QVX21"/>
      <c r="QVY21"/>
      <c r="QVZ21"/>
      <c r="QWA21"/>
      <c r="QWB21"/>
      <c r="QWC21"/>
      <c r="QWD21"/>
      <c r="QWE21"/>
      <c r="QWF21"/>
      <c r="QWG21"/>
      <c r="QWH21"/>
      <c r="QWI21"/>
      <c r="QWJ21"/>
      <c r="QWK21"/>
      <c r="QWL21"/>
      <c r="QWM21"/>
      <c r="QWN21"/>
      <c r="QWO21"/>
      <c r="QWP21"/>
      <c r="QWQ21"/>
      <c r="QWR21"/>
      <c r="QWS21"/>
      <c r="QWT21"/>
      <c r="QWU21"/>
      <c r="QWV21"/>
      <c r="QWW21"/>
      <c r="QWX21"/>
      <c r="QWY21"/>
      <c r="QWZ21"/>
      <c r="QXA21"/>
      <c r="QXB21"/>
      <c r="QXC21"/>
      <c r="QXD21"/>
      <c r="QXE21"/>
      <c r="QXF21"/>
      <c r="QXG21"/>
      <c r="QXH21"/>
      <c r="QXI21"/>
      <c r="QXJ21"/>
      <c r="QXK21"/>
      <c r="QXL21"/>
      <c r="QXM21"/>
      <c r="QXN21"/>
      <c r="QXO21"/>
      <c r="QXP21"/>
      <c r="QXQ21"/>
      <c r="QXR21"/>
      <c r="QXS21"/>
      <c r="QXT21"/>
      <c r="QXU21"/>
      <c r="QXV21"/>
      <c r="QXW21"/>
      <c r="QXX21"/>
      <c r="QXY21"/>
      <c r="QXZ21"/>
      <c r="QYA21"/>
      <c r="QYB21"/>
      <c r="QYC21"/>
      <c r="QYD21"/>
      <c r="QYE21"/>
      <c r="QYF21"/>
      <c r="QYG21"/>
      <c r="QYH21"/>
      <c r="QYI21"/>
      <c r="QYJ21"/>
      <c r="QYK21"/>
      <c r="QYL21"/>
      <c r="QYM21"/>
      <c r="QYN21"/>
      <c r="QYO21"/>
      <c r="QYP21"/>
      <c r="QYQ21"/>
      <c r="QYR21"/>
      <c r="QYS21"/>
      <c r="QYT21"/>
      <c r="QYU21"/>
      <c r="QYV21"/>
      <c r="QYW21"/>
      <c r="QYX21"/>
      <c r="QYY21"/>
      <c r="QYZ21"/>
      <c r="QZA21"/>
      <c r="QZB21"/>
      <c r="QZC21"/>
      <c r="QZD21"/>
      <c r="QZE21"/>
      <c r="QZF21"/>
      <c r="QZG21"/>
      <c r="QZH21"/>
      <c r="QZI21"/>
      <c r="QZJ21"/>
      <c r="QZK21"/>
      <c r="QZL21"/>
      <c r="QZM21"/>
      <c r="QZN21"/>
      <c r="QZO21"/>
      <c r="QZP21"/>
      <c r="QZQ21"/>
      <c r="QZR21"/>
      <c r="QZS21"/>
      <c r="QZT21"/>
      <c r="QZU21"/>
      <c r="QZV21"/>
      <c r="QZW21"/>
      <c r="QZX21"/>
      <c r="QZY21"/>
      <c r="QZZ21"/>
      <c r="RAA21"/>
      <c r="RAB21"/>
      <c r="RAC21"/>
      <c r="RAD21"/>
      <c r="RAE21"/>
      <c r="RAF21"/>
      <c r="RAG21"/>
      <c r="RAH21"/>
      <c r="RAI21"/>
      <c r="RAJ21"/>
      <c r="RAK21"/>
      <c r="RAL21"/>
      <c r="RAM21"/>
      <c r="RAN21"/>
      <c r="RAO21"/>
      <c r="RAP21"/>
      <c r="RAQ21"/>
      <c r="RAR21"/>
      <c r="RAS21"/>
      <c r="RAT21"/>
      <c r="RAU21"/>
      <c r="RAV21"/>
      <c r="RAW21"/>
      <c r="RAX21"/>
      <c r="RAY21"/>
      <c r="RAZ21"/>
      <c r="RBA21"/>
      <c r="RBB21"/>
      <c r="RBC21"/>
      <c r="RBD21"/>
      <c r="RBE21"/>
      <c r="RBF21"/>
      <c r="RBG21"/>
      <c r="RBH21"/>
      <c r="RBI21"/>
      <c r="RBJ21"/>
      <c r="RBK21"/>
      <c r="RBL21"/>
      <c r="RBM21"/>
      <c r="RBN21"/>
      <c r="RBO21"/>
      <c r="RBP21"/>
      <c r="RBQ21"/>
      <c r="RBR21"/>
      <c r="RBS21"/>
      <c r="RBT21"/>
      <c r="RBU21"/>
      <c r="RBV21"/>
      <c r="RBW21"/>
      <c r="RBX21"/>
      <c r="RBY21"/>
      <c r="RBZ21"/>
      <c r="RCA21"/>
      <c r="RCB21"/>
      <c r="RCC21"/>
      <c r="RCD21"/>
      <c r="RCE21"/>
      <c r="RCF21"/>
      <c r="RCG21"/>
      <c r="RCH21"/>
      <c r="RCI21"/>
      <c r="RCJ21"/>
      <c r="RCK21"/>
      <c r="RCL21"/>
      <c r="RCM21"/>
      <c r="RCN21"/>
      <c r="RCO21"/>
      <c r="RCP21"/>
      <c r="RCQ21"/>
      <c r="RCR21"/>
      <c r="RCS21"/>
      <c r="RCT21"/>
      <c r="RCU21"/>
      <c r="RCV21"/>
      <c r="RCW21"/>
      <c r="RCX21"/>
      <c r="RCY21"/>
      <c r="RCZ21"/>
      <c r="RDA21"/>
      <c r="RDB21"/>
      <c r="RDC21"/>
      <c r="RDD21"/>
      <c r="RDE21"/>
      <c r="RDF21"/>
      <c r="RDG21"/>
      <c r="RDH21"/>
      <c r="RDI21"/>
      <c r="RDJ21"/>
      <c r="RDK21"/>
      <c r="RDL21"/>
      <c r="RDM21"/>
      <c r="RDN21"/>
      <c r="RDO21"/>
      <c r="RDP21"/>
      <c r="RDQ21"/>
      <c r="RDR21"/>
      <c r="RDS21"/>
      <c r="RDT21"/>
      <c r="RDU21"/>
      <c r="RDV21"/>
      <c r="RDW21"/>
      <c r="RDX21"/>
      <c r="RDY21"/>
      <c r="RDZ21"/>
      <c r="REA21"/>
      <c r="REB21"/>
      <c r="REC21"/>
      <c r="RED21"/>
      <c r="REE21"/>
      <c r="REF21"/>
      <c r="REG21"/>
      <c r="REH21"/>
      <c r="REI21"/>
      <c r="REJ21"/>
      <c r="REK21"/>
      <c r="REL21"/>
      <c r="REM21"/>
      <c r="REN21"/>
      <c r="REO21"/>
      <c r="REP21"/>
      <c r="REQ21"/>
      <c r="RER21"/>
      <c r="RES21"/>
      <c r="RET21"/>
      <c r="REU21"/>
      <c r="REV21"/>
      <c r="REW21"/>
      <c r="REX21"/>
      <c r="REY21"/>
      <c r="REZ21"/>
      <c r="RFA21"/>
      <c r="RFB21"/>
      <c r="RFC21"/>
      <c r="RFD21"/>
      <c r="RFE21"/>
      <c r="RFF21"/>
      <c r="RFG21"/>
      <c r="RFH21"/>
      <c r="RFI21"/>
      <c r="RFJ21"/>
      <c r="RFK21"/>
      <c r="RFL21"/>
      <c r="RFM21"/>
      <c r="RFN21"/>
      <c r="RFO21"/>
      <c r="RFP21"/>
      <c r="RFQ21"/>
      <c r="RFR21"/>
      <c r="RFS21"/>
      <c r="RFT21"/>
      <c r="RFU21"/>
      <c r="RFV21"/>
      <c r="RFW21"/>
      <c r="RFX21"/>
      <c r="RFY21"/>
      <c r="RFZ21"/>
      <c r="RGA21"/>
      <c r="RGB21"/>
      <c r="RGC21"/>
      <c r="RGD21"/>
      <c r="RGE21"/>
      <c r="RGF21"/>
      <c r="RGG21"/>
      <c r="RGH21"/>
      <c r="RGI21"/>
      <c r="RGJ21"/>
      <c r="RGK21"/>
      <c r="RGL21"/>
      <c r="RGM21"/>
      <c r="RGN21"/>
      <c r="RGO21"/>
      <c r="RGP21"/>
      <c r="RGQ21"/>
      <c r="RGR21"/>
      <c r="RGS21"/>
      <c r="RGT21"/>
      <c r="RGU21"/>
      <c r="RGV21"/>
      <c r="RGW21"/>
      <c r="RGX21"/>
      <c r="RGY21"/>
      <c r="RGZ21"/>
      <c r="RHA21"/>
      <c r="RHB21"/>
      <c r="RHC21"/>
      <c r="RHD21"/>
      <c r="RHE21"/>
      <c r="RHF21"/>
      <c r="RHG21"/>
      <c r="RHH21"/>
      <c r="RHI21"/>
      <c r="RHJ21"/>
      <c r="RHK21"/>
      <c r="RHL21"/>
      <c r="RHM21"/>
      <c r="RHN21"/>
      <c r="RHO21"/>
      <c r="RHP21"/>
      <c r="RHQ21"/>
      <c r="RHR21"/>
      <c r="RHS21"/>
      <c r="RHT21"/>
      <c r="RHU21"/>
      <c r="RHV21"/>
      <c r="RHW21"/>
      <c r="RHX21"/>
      <c r="RHY21"/>
      <c r="RHZ21"/>
      <c r="RIA21"/>
      <c r="RIB21"/>
      <c r="RIC21"/>
      <c r="RID21"/>
      <c r="RIE21"/>
      <c r="RIF21"/>
      <c r="RIG21"/>
      <c r="RIH21"/>
      <c r="RII21"/>
      <c r="RIJ21"/>
      <c r="RIK21"/>
      <c r="RIL21"/>
      <c r="RIM21"/>
      <c r="RIN21"/>
      <c r="RIO21"/>
      <c r="RIP21"/>
      <c r="RIQ21"/>
      <c r="RIR21"/>
      <c r="RIS21"/>
      <c r="RIT21"/>
      <c r="RIU21"/>
      <c r="RIV21"/>
      <c r="RIW21"/>
      <c r="RIX21"/>
      <c r="RIY21"/>
      <c r="RIZ21"/>
      <c r="RJA21"/>
      <c r="RJB21"/>
      <c r="RJC21"/>
      <c r="RJD21"/>
      <c r="RJE21"/>
      <c r="RJF21"/>
      <c r="RJG21"/>
      <c r="RJH21"/>
      <c r="RJI21"/>
      <c r="RJJ21"/>
      <c r="RJK21"/>
      <c r="RJL21"/>
      <c r="RJM21"/>
      <c r="RJN21"/>
      <c r="RJO21"/>
      <c r="RJP21"/>
      <c r="RJQ21"/>
      <c r="RJR21"/>
      <c r="RJS21"/>
      <c r="RJT21"/>
      <c r="RJU21"/>
      <c r="RJV21"/>
      <c r="RJW21"/>
      <c r="RJX21"/>
      <c r="RJY21"/>
      <c r="RJZ21"/>
      <c r="RKA21"/>
      <c r="RKB21"/>
      <c r="RKC21"/>
      <c r="RKD21"/>
      <c r="RKE21"/>
      <c r="RKF21"/>
      <c r="RKG21"/>
      <c r="RKH21"/>
      <c r="RKI21"/>
      <c r="RKJ21"/>
      <c r="RKK21"/>
      <c r="RKL21"/>
      <c r="RKM21"/>
      <c r="RKN21"/>
      <c r="RKO21"/>
      <c r="RKP21"/>
      <c r="RKQ21"/>
      <c r="RKR21"/>
      <c r="RKS21"/>
      <c r="RKT21"/>
      <c r="RKU21"/>
      <c r="RKV21"/>
      <c r="RKW21"/>
      <c r="RKX21"/>
      <c r="RKY21"/>
      <c r="RKZ21"/>
      <c r="RLA21"/>
      <c r="RLB21"/>
      <c r="RLC21"/>
      <c r="RLD21"/>
      <c r="RLE21"/>
      <c r="RLF21"/>
      <c r="RLG21"/>
      <c r="RLH21"/>
      <c r="RLI21"/>
      <c r="RLJ21"/>
      <c r="RLK21"/>
      <c r="RLL21"/>
      <c r="RLM21"/>
      <c r="RLN21"/>
      <c r="RLO21"/>
      <c r="RLP21"/>
      <c r="RLQ21"/>
      <c r="RLR21"/>
      <c r="RLS21"/>
      <c r="RLT21"/>
      <c r="RLU21"/>
      <c r="RLV21"/>
      <c r="RLW21"/>
      <c r="RLX21"/>
      <c r="RLY21"/>
      <c r="RLZ21"/>
      <c r="RMA21"/>
      <c r="RMB21"/>
      <c r="RMC21"/>
      <c r="RMD21"/>
      <c r="RME21"/>
      <c r="RMF21"/>
      <c r="RMG21"/>
      <c r="RMH21"/>
      <c r="RMI21"/>
      <c r="RMJ21"/>
      <c r="RMK21"/>
      <c r="RML21"/>
      <c r="RMM21"/>
      <c r="RMN21"/>
      <c r="RMO21"/>
      <c r="RMP21"/>
      <c r="RMQ21"/>
      <c r="RMR21"/>
      <c r="RMS21"/>
      <c r="RMT21"/>
      <c r="RMU21"/>
      <c r="RMV21"/>
      <c r="RMW21"/>
      <c r="RMX21"/>
      <c r="RMY21"/>
      <c r="RMZ21"/>
      <c r="RNA21"/>
      <c r="RNB21"/>
      <c r="RNC21"/>
      <c r="RND21"/>
      <c r="RNE21"/>
      <c r="RNF21"/>
      <c r="RNG21"/>
      <c r="RNH21"/>
      <c r="RNI21"/>
      <c r="RNJ21"/>
      <c r="RNK21"/>
      <c r="RNL21"/>
      <c r="RNM21"/>
      <c r="RNN21"/>
      <c r="RNO21"/>
      <c r="RNP21"/>
      <c r="RNQ21"/>
      <c r="RNR21"/>
      <c r="RNS21"/>
      <c r="RNT21"/>
      <c r="RNU21"/>
      <c r="RNV21"/>
      <c r="RNW21"/>
      <c r="RNX21"/>
      <c r="RNY21"/>
      <c r="RNZ21"/>
      <c r="ROA21"/>
      <c r="ROB21"/>
      <c r="ROC21"/>
      <c r="ROD21"/>
      <c r="ROE21"/>
      <c r="ROF21"/>
      <c r="ROG21"/>
      <c r="ROH21"/>
      <c r="ROI21"/>
      <c r="ROJ21"/>
      <c r="ROK21"/>
      <c r="ROL21"/>
      <c r="ROM21"/>
      <c r="RON21"/>
      <c r="ROO21"/>
      <c r="ROP21"/>
      <c r="ROQ21"/>
      <c r="ROR21"/>
      <c r="ROS21"/>
      <c r="ROT21"/>
      <c r="ROU21"/>
      <c r="ROV21"/>
      <c r="ROW21"/>
      <c r="ROX21"/>
      <c r="ROY21"/>
      <c r="ROZ21"/>
      <c r="RPA21"/>
      <c r="RPB21"/>
      <c r="RPC21"/>
      <c r="RPD21"/>
      <c r="RPE21"/>
      <c r="RPF21"/>
      <c r="RPG21"/>
      <c r="RPH21"/>
      <c r="RPI21"/>
      <c r="RPJ21"/>
      <c r="RPK21"/>
      <c r="RPL21"/>
      <c r="RPM21"/>
      <c r="RPN21"/>
      <c r="RPO21"/>
      <c r="RPP21"/>
      <c r="RPQ21"/>
      <c r="RPR21"/>
      <c r="RPS21"/>
      <c r="RPT21"/>
      <c r="RPU21"/>
      <c r="RPV21"/>
      <c r="RPW21"/>
      <c r="RPX21"/>
      <c r="RPY21"/>
      <c r="RPZ21"/>
      <c r="RQA21"/>
      <c r="RQB21"/>
      <c r="RQC21"/>
      <c r="RQD21"/>
      <c r="RQE21"/>
      <c r="RQF21"/>
      <c r="RQG21"/>
      <c r="RQH21"/>
      <c r="RQI21"/>
      <c r="RQJ21"/>
      <c r="RQK21"/>
      <c r="RQL21"/>
      <c r="RQM21"/>
      <c r="RQN21"/>
      <c r="RQO21"/>
      <c r="RQP21"/>
      <c r="RQQ21"/>
      <c r="RQR21"/>
      <c r="RQS21"/>
      <c r="RQT21"/>
      <c r="RQU21"/>
      <c r="RQV21"/>
      <c r="RQW21"/>
      <c r="RQX21"/>
      <c r="RQY21"/>
      <c r="RQZ21"/>
      <c r="RRA21"/>
      <c r="RRB21"/>
      <c r="RRC21"/>
      <c r="RRD21"/>
      <c r="RRE21"/>
      <c r="RRF21"/>
      <c r="RRG21"/>
      <c r="RRH21"/>
      <c r="RRI21"/>
      <c r="RRJ21"/>
      <c r="RRK21"/>
      <c r="RRL21"/>
      <c r="RRM21"/>
      <c r="RRN21"/>
      <c r="RRO21"/>
      <c r="RRP21"/>
      <c r="RRQ21"/>
      <c r="RRR21"/>
      <c r="RRS21"/>
      <c r="RRT21"/>
      <c r="RRU21"/>
      <c r="RRV21"/>
      <c r="RRW21"/>
      <c r="RRX21"/>
      <c r="RRY21"/>
      <c r="RRZ21"/>
      <c r="RSA21"/>
      <c r="RSB21"/>
      <c r="RSC21"/>
      <c r="RSD21"/>
      <c r="RSE21"/>
      <c r="RSF21"/>
      <c r="RSG21"/>
      <c r="RSH21"/>
      <c r="RSI21"/>
      <c r="RSJ21"/>
      <c r="RSK21"/>
      <c r="RSL21"/>
      <c r="RSM21"/>
      <c r="RSN21"/>
      <c r="RSO21"/>
      <c r="RSP21"/>
      <c r="RSQ21"/>
      <c r="RSR21"/>
      <c r="RSS21"/>
      <c r="RST21"/>
      <c r="RSU21"/>
      <c r="RSV21"/>
      <c r="RSW21"/>
      <c r="RSX21"/>
      <c r="RSY21"/>
      <c r="RSZ21"/>
      <c r="RTA21"/>
      <c r="RTB21"/>
      <c r="RTC21"/>
      <c r="RTD21"/>
      <c r="RTE21"/>
      <c r="RTF21"/>
      <c r="RTG21"/>
      <c r="RTH21"/>
      <c r="RTI21"/>
      <c r="RTJ21"/>
      <c r="RTK21"/>
      <c r="RTL21"/>
      <c r="RTM21"/>
      <c r="RTN21"/>
      <c r="RTO21"/>
      <c r="RTP21"/>
      <c r="RTQ21"/>
      <c r="RTR21"/>
      <c r="RTS21"/>
      <c r="RTT21"/>
      <c r="RTU21"/>
      <c r="RTV21"/>
      <c r="RTW21"/>
      <c r="RTX21"/>
      <c r="RTY21"/>
      <c r="RTZ21"/>
      <c r="RUA21"/>
      <c r="RUB21"/>
      <c r="RUC21"/>
      <c r="RUD21"/>
      <c r="RUE21"/>
      <c r="RUF21"/>
      <c r="RUG21"/>
      <c r="RUH21"/>
      <c r="RUI21"/>
      <c r="RUJ21"/>
      <c r="RUK21"/>
      <c r="RUL21"/>
      <c r="RUM21"/>
      <c r="RUN21"/>
      <c r="RUO21"/>
      <c r="RUP21"/>
      <c r="RUQ21"/>
      <c r="RUR21"/>
      <c r="RUS21"/>
      <c r="RUT21"/>
      <c r="RUU21"/>
      <c r="RUV21"/>
      <c r="RUW21"/>
      <c r="RUX21"/>
      <c r="RUY21"/>
      <c r="RUZ21"/>
      <c r="RVA21"/>
      <c r="RVB21"/>
      <c r="RVC21"/>
      <c r="RVD21"/>
      <c r="RVE21"/>
      <c r="RVF21"/>
      <c r="RVG21"/>
      <c r="RVH21"/>
      <c r="RVI21"/>
      <c r="RVJ21"/>
      <c r="RVK21"/>
      <c r="RVL21"/>
      <c r="RVM21"/>
      <c r="RVN21"/>
      <c r="RVO21"/>
      <c r="RVP21"/>
      <c r="RVQ21"/>
      <c r="RVR21"/>
      <c r="RVS21"/>
      <c r="RVT21"/>
      <c r="RVU21"/>
      <c r="RVV21"/>
      <c r="RVW21"/>
      <c r="RVX21"/>
      <c r="RVY21"/>
      <c r="RVZ21"/>
      <c r="RWA21"/>
      <c r="RWB21"/>
      <c r="RWC21"/>
      <c r="RWD21"/>
      <c r="RWE21"/>
      <c r="RWF21"/>
      <c r="RWG21"/>
      <c r="RWH21"/>
      <c r="RWI21"/>
      <c r="RWJ21"/>
      <c r="RWK21"/>
      <c r="RWL21"/>
      <c r="RWM21"/>
      <c r="RWN21"/>
      <c r="RWO21"/>
      <c r="RWP21"/>
      <c r="RWQ21"/>
      <c r="RWR21"/>
      <c r="RWS21"/>
      <c r="RWT21"/>
      <c r="RWU21"/>
      <c r="RWV21"/>
      <c r="RWW21"/>
      <c r="RWX21"/>
      <c r="RWY21"/>
      <c r="RWZ21"/>
      <c r="RXA21"/>
      <c r="RXB21"/>
      <c r="RXC21"/>
      <c r="RXD21"/>
      <c r="RXE21"/>
      <c r="RXF21"/>
      <c r="RXG21"/>
      <c r="RXH21"/>
      <c r="RXI21"/>
      <c r="RXJ21"/>
      <c r="RXK21"/>
      <c r="RXL21"/>
      <c r="RXM21"/>
      <c r="RXN21"/>
      <c r="RXO21"/>
      <c r="RXP21"/>
      <c r="RXQ21"/>
      <c r="RXR21"/>
      <c r="RXS21"/>
      <c r="RXT21"/>
      <c r="RXU21"/>
      <c r="RXV21"/>
      <c r="RXW21"/>
      <c r="RXX21"/>
      <c r="RXY21"/>
      <c r="RXZ21"/>
      <c r="RYA21"/>
      <c r="RYB21"/>
      <c r="RYC21"/>
      <c r="RYD21"/>
      <c r="RYE21"/>
      <c r="RYF21"/>
      <c r="RYG21"/>
      <c r="RYH21"/>
      <c r="RYI21"/>
      <c r="RYJ21"/>
      <c r="RYK21"/>
      <c r="RYL21"/>
      <c r="RYM21"/>
      <c r="RYN21"/>
      <c r="RYO21"/>
      <c r="RYP21"/>
      <c r="RYQ21"/>
      <c r="RYR21"/>
      <c r="RYS21"/>
      <c r="RYT21"/>
      <c r="RYU21"/>
      <c r="RYV21"/>
      <c r="RYW21"/>
      <c r="RYX21"/>
      <c r="RYY21"/>
      <c r="RYZ21"/>
      <c r="RZA21"/>
      <c r="RZB21"/>
      <c r="RZC21"/>
      <c r="RZD21"/>
      <c r="RZE21"/>
      <c r="RZF21"/>
      <c r="RZG21"/>
      <c r="RZH21"/>
      <c r="RZI21"/>
      <c r="RZJ21"/>
      <c r="RZK21"/>
      <c r="RZL21"/>
      <c r="RZM21"/>
      <c r="RZN21"/>
      <c r="RZO21"/>
      <c r="RZP21"/>
      <c r="RZQ21"/>
      <c r="RZR21"/>
      <c r="RZS21"/>
      <c r="RZT21"/>
      <c r="RZU21"/>
      <c r="RZV21"/>
      <c r="RZW21"/>
      <c r="RZX21"/>
      <c r="RZY21"/>
      <c r="RZZ21"/>
      <c r="SAA21"/>
      <c r="SAB21"/>
      <c r="SAC21"/>
      <c r="SAD21"/>
      <c r="SAE21"/>
      <c r="SAF21"/>
      <c r="SAG21"/>
      <c r="SAH21"/>
      <c r="SAI21"/>
      <c r="SAJ21"/>
      <c r="SAK21"/>
      <c r="SAL21"/>
      <c r="SAM21"/>
      <c r="SAN21"/>
      <c r="SAO21"/>
      <c r="SAP21"/>
      <c r="SAQ21"/>
      <c r="SAR21"/>
      <c r="SAS21"/>
      <c r="SAT21"/>
      <c r="SAU21"/>
      <c r="SAV21"/>
      <c r="SAW21"/>
      <c r="SAX21"/>
      <c r="SAY21"/>
      <c r="SAZ21"/>
      <c r="SBA21"/>
      <c r="SBB21"/>
      <c r="SBC21"/>
      <c r="SBD21"/>
      <c r="SBE21"/>
      <c r="SBF21"/>
      <c r="SBG21"/>
      <c r="SBH21"/>
      <c r="SBI21"/>
      <c r="SBJ21"/>
      <c r="SBK21"/>
      <c r="SBL21"/>
      <c r="SBM21"/>
      <c r="SBN21"/>
      <c r="SBO21"/>
      <c r="SBP21"/>
      <c r="SBQ21"/>
      <c r="SBR21"/>
      <c r="SBS21"/>
      <c r="SBT21"/>
      <c r="SBU21"/>
      <c r="SBV21"/>
      <c r="SBW21"/>
      <c r="SBX21"/>
      <c r="SBY21"/>
      <c r="SBZ21"/>
      <c r="SCA21"/>
      <c r="SCB21"/>
      <c r="SCC21"/>
      <c r="SCD21"/>
      <c r="SCE21"/>
      <c r="SCF21"/>
      <c r="SCG21"/>
      <c r="SCH21"/>
      <c r="SCI21"/>
      <c r="SCJ21"/>
      <c r="SCK21"/>
      <c r="SCL21"/>
      <c r="SCM21"/>
      <c r="SCN21"/>
      <c r="SCO21"/>
      <c r="SCP21"/>
      <c r="SCQ21"/>
      <c r="SCR21"/>
      <c r="SCS21"/>
      <c r="SCT21"/>
      <c r="SCU21"/>
      <c r="SCV21"/>
      <c r="SCW21"/>
      <c r="SCX21"/>
      <c r="SCY21"/>
      <c r="SCZ21"/>
      <c r="SDA21"/>
      <c r="SDB21"/>
      <c r="SDC21"/>
      <c r="SDD21"/>
      <c r="SDE21"/>
      <c r="SDF21"/>
      <c r="SDG21"/>
      <c r="SDH21"/>
      <c r="SDI21"/>
      <c r="SDJ21"/>
      <c r="SDK21"/>
      <c r="SDL21"/>
      <c r="SDM21"/>
      <c r="SDN21"/>
      <c r="SDO21"/>
      <c r="SDP21"/>
      <c r="SDQ21"/>
      <c r="SDR21"/>
      <c r="SDS21"/>
      <c r="SDT21"/>
      <c r="SDU21"/>
      <c r="SDV21"/>
      <c r="SDW21"/>
      <c r="SDX21"/>
      <c r="SDY21"/>
      <c r="SDZ21"/>
      <c r="SEA21"/>
      <c r="SEB21"/>
      <c r="SEC21"/>
      <c r="SED21"/>
      <c r="SEE21"/>
      <c r="SEF21"/>
      <c r="SEG21"/>
      <c r="SEH21"/>
      <c r="SEI21"/>
      <c r="SEJ21"/>
      <c r="SEK21"/>
      <c r="SEL21"/>
      <c r="SEM21"/>
      <c r="SEN21"/>
      <c r="SEO21"/>
      <c r="SEP21"/>
      <c r="SEQ21"/>
      <c r="SER21"/>
      <c r="SES21"/>
      <c r="SET21"/>
      <c r="SEU21"/>
      <c r="SEV21"/>
      <c r="SEW21"/>
      <c r="SEX21"/>
      <c r="SEY21"/>
      <c r="SEZ21"/>
      <c r="SFA21"/>
      <c r="SFB21"/>
      <c r="SFC21"/>
      <c r="SFD21"/>
      <c r="SFE21"/>
      <c r="SFF21"/>
      <c r="SFG21"/>
      <c r="SFH21"/>
      <c r="SFI21"/>
      <c r="SFJ21"/>
      <c r="SFK21"/>
      <c r="SFL21"/>
      <c r="SFM21"/>
      <c r="SFN21"/>
      <c r="SFO21"/>
      <c r="SFP21"/>
      <c r="SFQ21"/>
      <c r="SFR21"/>
      <c r="SFS21"/>
      <c r="SFT21"/>
      <c r="SFU21"/>
      <c r="SFV21"/>
      <c r="SFW21"/>
      <c r="SFX21"/>
      <c r="SFY21"/>
      <c r="SFZ21"/>
      <c r="SGA21"/>
      <c r="SGB21"/>
      <c r="SGC21"/>
      <c r="SGD21"/>
      <c r="SGE21"/>
      <c r="SGF21"/>
      <c r="SGG21"/>
      <c r="SGH21"/>
      <c r="SGI21"/>
      <c r="SGJ21"/>
      <c r="SGK21"/>
      <c r="SGL21"/>
      <c r="SGM21"/>
      <c r="SGN21"/>
      <c r="SGO21"/>
      <c r="SGP21"/>
      <c r="SGQ21"/>
      <c r="SGR21"/>
      <c r="SGS21"/>
      <c r="SGT21"/>
      <c r="SGU21"/>
      <c r="SGV21"/>
      <c r="SGW21"/>
      <c r="SGX21"/>
      <c r="SGY21"/>
      <c r="SGZ21"/>
      <c r="SHA21"/>
      <c r="SHB21"/>
      <c r="SHC21"/>
      <c r="SHD21"/>
      <c r="SHE21"/>
      <c r="SHF21"/>
      <c r="SHG21"/>
      <c r="SHH21"/>
      <c r="SHI21"/>
      <c r="SHJ21"/>
      <c r="SHK21"/>
      <c r="SHL21"/>
      <c r="SHM21"/>
      <c r="SHN21"/>
      <c r="SHO21"/>
      <c r="SHP21"/>
      <c r="SHQ21"/>
      <c r="SHR21"/>
      <c r="SHS21"/>
      <c r="SHT21"/>
      <c r="SHU21"/>
      <c r="SHV21"/>
      <c r="SHW21"/>
      <c r="SHX21"/>
      <c r="SHY21"/>
      <c r="SHZ21"/>
      <c r="SIA21"/>
      <c r="SIB21"/>
      <c r="SIC21"/>
      <c r="SID21"/>
      <c r="SIE21"/>
      <c r="SIF21"/>
      <c r="SIG21"/>
      <c r="SIH21"/>
      <c r="SII21"/>
      <c r="SIJ21"/>
      <c r="SIK21"/>
      <c r="SIL21"/>
      <c r="SIM21"/>
      <c r="SIN21"/>
      <c r="SIO21"/>
      <c r="SIP21"/>
      <c r="SIQ21"/>
      <c r="SIR21"/>
      <c r="SIS21"/>
      <c r="SIT21"/>
      <c r="SIU21"/>
      <c r="SIV21"/>
      <c r="SIW21"/>
      <c r="SIX21"/>
      <c r="SIY21"/>
      <c r="SIZ21"/>
      <c r="SJA21"/>
      <c r="SJB21"/>
      <c r="SJC21"/>
      <c r="SJD21"/>
      <c r="SJE21"/>
      <c r="SJF21"/>
      <c r="SJG21"/>
      <c r="SJH21"/>
      <c r="SJI21"/>
      <c r="SJJ21"/>
      <c r="SJK21"/>
      <c r="SJL21"/>
      <c r="SJM21"/>
      <c r="SJN21"/>
      <c r="SJO21"/>
      <c r="SJP21"/>
      <c r="SJQ21"/>
      <c r="SJR21"/>
      <c r="SJS21"/>
      <c r="SJT21"/>
      <c r="SJU21"/>
      <c r="SJV21"/>
      <c r="SJW21"/>
      <c r="SJX21"/>
      <c r="SJY21"/>
      <c r="SJZ21"/>
      <c r="SKA21"/>
      <c r="SKB21"/>
      <c r="SKC21"/>
      <c r="SKD21"/>
      <c r="SKE21"/>
      <c r="SKF21"/>
      <c r="SKG21"/>
      <c r="SKH21"/>
      <c r="SKI21"/>
      <c r="SKJ21"/>
      <c r="SKK21"/>
      <c r="SKL21"/>
      <c r="SKM21"/>
      <c r="SKN21"/>
      <c r="SKO21"/>
      <c r="SKP21"/>
      <c r="SKQ21"/>
      <c r="SKR21"/>
      <c r="SKS21"/>
      <c r="SKT21"/>
      <c r="SKU21"/>
      <c r="SKV21"/>
      <c r="SKW21"/>
      <c r="SKX21"/>
      <c r="SKY21"/>
      <c r="SKZ21"/>
      <c r="SLA21"/>
      <c r="SLB21"/>
      <c r="SLC21"/>
      <c r="SLD21"/>
      <c r="SLE21"/>
      <c r="SLF21"/>
      <c r="SLG21"/>
      <c r="SLH21"/>
      <c r="SLI21"/>
      <c r="SLJ21"/>
      <c r="SLK21"/>
      <c r="SLL21"/>
      <c r="SLM21"/>
      <c r="SLN21"/>
      <c r="SLO21"/>
      <c r="SLP21"/>
      <c r="SLQ21"/>
      <c r="SLR21"/>
      <c r="SLS21"/>
      <c r="SLT21"/>
      <c r="SLU21"/>
      <c r="SLV21"/>
      <c r="SLW21"/>
      <c r="SLX21"/>
      <c r="SLY21"/>
      <c r="SLZ21"/>
      <c r="SMA21"/>
      <c r="SMB21"/>
      <c r="SMC21"/>
      <c r="SMD21"/>
      <c r="SME21"/>
      <c r="SMF21"/>
      <c r="SMG21"/>
      <c r="SMH21"/>
      <c r="SMI21"/>
      <c r="SMJ21"/>
      <c r="SMK21"/>
      <c r="SML21"/>
      <c r="SMM21"/>
      <c r="SMN21"/>
      <c r="SMO21"/>
      <c r="SMP21"/>
      <c r="SMQ21"/>
      <c r="SMR21"/>
      <c r="SMS21"/>
      <c r="SMT21"/>
      <c r="SMU21"/>
      <c r="SMV21"/>
      <c r="SMW21"/>
      <c r="SMX21"/>
      <c r="SMY21"/>
      <c r="SMZ21"/>
      <c r="SNA21"/>
      <c r="SNB21"/>
      <c r="SNC21"/>
      <c r="SND21"/>
      <c r="SNE21"/>
      <c r="SNF21"/>
      <c r="SNG21"/>
      <c r="SNH21"/>
      <c r="SNI21"/>
      <c r="SNJ21"/>
      <c r="SNK21"/>
      <c r="SNL21"/>
      <c r="SNM21"/>
      <c r="SNN21"/>
      <c r="SNO21"/>
      <c r="SNP21"/>
      <c r="SNQ21"/>
      <c r="SNR21"/>
      <c r="SNS21"/>
      <c r="SNT21"/>
      <c r="SNU21"/>
      <c r="SNV21"/>
      <c r="SNW21"/>
      <c r="SNX21"/>
      <c r="SNY21"/>
      <c r="SNZ21"/>
      <c r="SOA21"/>
      <c r="SOB21"/>
      <c r="SOC21"/>
      <c r="SOD21"/>
      <c r="SOE21"/>
      <c r="SOF21"/>
      <c r="SOG21"/>
      <c r="SOH21"/>
      <c r="SOI21"/>
      <c r="SOJ21"/>
      <c r="SOK21"/>
      <c r="SOL21"/>
      <c r="SOM21"/>
      <c r="SON21"/>
      <c r="SOO21"/>
      <c r="SOP21"/>
      <c r="SOQ21"/>
      <c r="SOR21"/>
      <c r="SOS21"/>
      <c r="SOT21"/>
      <c r="SOU21"/>
      <c r="SOV21"/>
      <c r="SOW21"/>
      <c r="SOX21"/>
      <c r="SOY21"/>
      <c r="SOZ21"/>
      <c r="SPA21"/>
      <c r="SPB21"/>
      <c r="SPC21"/>
      <c r="SPD21"/>
      <c r="SPE21"/>
      <c r="SPF21"/>
      <c r="SPG21"/>
      <c r="SPH21"/>
      <c r="SPI21"/>
      <c r="SPJ21"/>
      <c r="SPK21"/>
      <c r="SPL21"/>
      <c r="SPM21"/>
      <c r="SPN21"/>
      <c r="SPO21"/>
      <c r="SPP21"/>
      <c r="SPQ21"/>
      <c r="SPR21"/>
      <c r="SPS21"/>
      <c r="SPT21"/>
      <c r="SPU21"/>
      <c r="SPV21"/>
      <c r="SPW21"/>
      <c r="SPX21"/>
      <c r="SPY21"/>
      <c r="SPZ21"/>
      <c r="SQA21"/>
      <c r="SQB21"/>
      <c r="SQC21"/>
      <c r="SQD21"/>
      <c r="SQE21"/>
      <c r="SQF21"/>
      <c r="SQG21"/>
      <c r="SQH21"/>
      <c r="SQI21"/>
      <c r="SQJ21"/>
      <c r="SQK21"/>
      <c r="SQL21"/>
      <c r="SQM21"/>
      <c r="SQN21"/>
      <c r="SQO21"/>
      <c r="SQP21"/>
      <c r="SQQ21"/>
      <c r="SQR21"/>
      <c r="SQS21"/>
      <c r="SQT21"/>
      <c r="SQU21"/>
      <c r="SQV21"/>
      <c r="SQW21"/>
      <c r="SQX21"/>
      <c r="SQY21"/>
      <c r="SQZ21"/>
      <c r="SRA21"/>
      <c r="SRB21"/>
      <c r="SRC21"/>
      <c r="SRD21"/>
      <c r="SRE21"/>
      <c r="SRF21"/>
      <c r="SRG21"/>
      <c r="SRH21"/>
      <c r="SRI21"/>
      <c r="SRJ21"/>
      <c r="SRK21"/>
      <c r="SRL21"/>
      <c r="SRM21"/>
      <c r="SRN21"/>
      <c r="SRO21"/>
      <c r="SRP21"/>
      <c r="SRQ21"/>
      <c r="SRR21"/>
      <c r="SRS21"/>
      <c r="SRT21"/>
      <c r="SRU21"/>
      <c r="SRV21"/>
      <c r="SRW21"/>
      <c r="SRX21"/>
      <c r="SRY21"/>
      <c r="SRZ21"/>
      <c r="SSA21"/>
      <c r="SSB21"/>
      <c r="SSC21"/>
      <c r="SSD21"/>
      <c r="SSE21"/>
      <c r="SSF21"/>
      <c r="SSG21"/>
      <c r="SSH21"/>
      <c r="SSI21"/>
      <c r="SSJ21"/>
      <c r="SSK21"/>
      <c r="SSL21"/>
      <c r="SSM21"/>
      <c r="SSN21"/>
      <c r="SSO21"/>
      <c r="SSP21"/>
      <c r="SSQ21"/>
      <c r="SSR21"/>
      <c r="SSS21"/>
      <c r="SST21"/>
      <c r="SSU21"/>
      <c r="SSV21"/>
      <c r="SSW21"/>
      <c r="SSX21"/>
      <c r="SSY21"/>
      <c r="SSZ21"/>
      <c r="STA21"/>
      <c r="STB21"/>
      <c r="STC21"/>
      <c r="STD21"/>
      <c r="STE21"/>
      <c r="STF21"/>
      <c r="STG21"/>
      <c r="STH21"/>
      <c r="STI21"/>
      <c r="STJ21"/>
      <c r="STK21"/>
      <c r="STL21"/>
      <c r="STM21"/>
      <c r="STN21"/>
      <c r="STO21"/>
      <c r="STP21"/>
      <c r="STQ21"/>
      <c r="STR21"/>
      <c r="STS21"/>
      <c r="STT21"/>
      <c r="STU21"/>
      <c r="STV21"/>
      <c r="STW21"/>
      <c r="STX21"/>
      <c r="STY21"/>
      <c r="STZ21"/>
      <c r="SUA21"/>
      <c r="SUB21"/>
      <c r="SUC21"/>
      <c r="SUD21"/>
      <c r="SUE21"/>
      <c r="SUF21"/>
      <c r="SUG21"/>
      <c r="SUH21"/>
      <c r="SUI21"/>
      <c r="SUJ21"/>
      <c r="SUK21"/>
      <c r="SUL21"/>
      <c r="SUM21"/>
      <c r="SUN21"/>
      <c r="SUO21"/>
      <c r="SUP21"/>
      <c r="SUQ21"/>
      <c r="SUR21"/>
      <c r="SUS21"/>
      <c r="SUT21"/>
      <c r="SUU21"/>
      <c r="SUV21"/>
      <c r="SUW21"/>
      <c r="SUX21"/>
      <c r="SUY21"/>
      <c r="SUZ21"/>
      <c r="SVA21"/>
      <c r="SVB21"/>
      <c r="SVC21"/>
      <c r="SVD21"/>
      <c r="SVE21"/>
      <c r="SVF21"/>
      <c r="SVG21"/>
      <c r="SVH21"/>
      <c r="SVI21"/>
      <c r="SVJ21"/>
      <c r="SVK21"/>
      <c r="SVL21"/>
      <c r="SVM21"/>
      <c r="SVN21"/>
      <c r="SVO21"/>
      <c r="SVP21"/>
      <c r="SVQ21"/>
      <c r="SVR21"/>
      <c r="SVS21"/>
      <c r="SVT21"/>
      <c r="SVU21"/>
      <c r="SVV21"/>
      <c r="SVW21"/>
      <c r="SVX21"/>
      <c r="SVY21"/>
      <c r="SVZ21"/>
      <c r="SWA21"/>
      <c r="SWB21"/>
      <c r="SWC21"/>
      <c r="SWD21"/>
      <c r="SWE21"/>
      <c r="SWF21"/>
      <c r="SWG21"/>
      <c r="SWH21"/>
      <c r="SWI21"/>
      <c r="SWJ21"/>
      <c r="SWK21"/>
      <c r="SWL21"/>
      <c r="SWM21"/>
      <c r="SWN21"/>
      <c r="SWO21"/>
      <c r="SWP21"/>
      <c r="SWQ21"/>
      <c r="SWR21"/>
      <c r="SWS21"/>
      <c r="SWT21"/>
      <c r="SWU21"/>
      <c r="SWV21"/>
      <c r="SWW21"/>
      <c r="SWX21"/>
      <c r="SWY21"/>
      <c r="SWZ21"/>
      <c r="SXA21"/>
      <c r="SXB21"/>
      <c r="SXC21"/>
      <c r="SXD21"/>
      <c r="SXE21"/>
      <c r="SXF21"/>
      <c r="SXG21"/>
      <c r="SXH21"/>
      <c r="SXI21"/>
      <c r="SXJ21"/>
      <c r="SXK21"/>
      <c r="SXL21"/>
      <c r="SXM21"/>
      <c r="SXN21"/>
      <c r="SXO21"/>
      <c r="SXP21"/>
      <c r="SXQ21"/>
      <c r="SXR21"/>
      <c r="SXS21"/>
      <c r="SXT21"/>
      <c r="SXU21"/>
      <c r="SXV21"/>
      <c r="SXW21"/>
      <c r="SXX21"/>
      <c r="SXY21"/>
      <c r="SXZ21"/>
      <c r="SYA21"/>
      <c r="SYB21"/>
      <c r="SYC21"/>
      <c r="SYD21"/>
      <c r="SYE21"/>
      <c r="SYF21"/>
      <c r="SYG21"/>
      <c r="SYH21"/>
      <c r="SYI21"/>
      <c r="SYJ21"/>
      <c r="SYK21"/>
      <c r="SYL21"/>
      <c r="SYM21"/>
      <c r="SYN21"/>
      <c r="SYO21"/>
      <c r="SYP21"/>
      <c r="SYQ21"/>
      <c r="SYR21"/>
      <c r="SYS21"/>
      <c r="SYT21"/>
      <c r="SYU21"/>
      <c r="SYV21"/>
      <c r="SYW21"/>
      <c r="SYX21"/>
      <c r="SYY21"/>
      <c r="SYZ21"/>
      <c r="SZA21"/>
      <c r="SZB21"/>
      <c r="SZC21"/>
      <c r="SZD21"/>
      <c r="SZE21"/>
      <c r="SZF21"/>
      <c r="SZG21"/>
      <c r="SZH21"/>
      <c r="SZI21"/>
      <c r="SZJ21"/>
      <c r="SZK21"/>
      <c r="SZL21"/>
      <c r="SZM21"/>
      <c r="SZN21"/>
      <c r="SZO21"/>
      <c r="SZP21"/>
      <c r="SZQ21"/>
      <c r="SZR21"/>
      <c r="SZS21"/>
      <c r="SZT21"/>
      <c r="SZU21"/>
      <c r="SZV21"/>
      <c r="SZW21"/>
      <c r="SZX21"/>
      <c r="SZY21"/>
      <c r="SZZ21"/>
      <c r="TAA21"/>
      <c r="TAB21"/>
      <c r="TAC21"/>
      <c r="TAD21"/>
      <c r="TAE21"/>
      <c r="TAF21"/>
      <c r="TAG21"/>
      <c r="TAH21"/>
      <c r="TAI21"/>
      <c r="TAJ21"/>
      <c r="TAK21"/>
      <c r="TAL21"/>
      <c r="TAM21"/>
      <c r="TAN21"/>
      <c r="TAO21"/>
      <c r="TAP21"/>
      <c r="TAQ21"/>
      <c r="TAR21"/>
      <c r="TAS21"/>
      <c r="TAT21"/>
      <c r="TAU21"/>
      <c r="TAV21"/>
      <c r="TAW21"/>
      <c r="TAX21"/>
      <c r="TAY21"/>
      <c r="TAZ21"/>
      <c r="TBA21"/>
      <c r="TBB21"/>
      <c r="TBC21"/>
      <c r="TBD21"/>
      <c r="TBE21"/>
      <c r="TBF21"/>
      <c r="TBG21"/>
      <c r="TBH21"/>
      <c r="TBI21"/>
      <c r="TBJ21"/>
      <c r="TBK21"/>
      <c r="TBL21"/>
      <c r="TBM21"/>
      <c r="TBN21"/>
      <c r="TBO21"/>
      <c r="TBP21"/>
      <c r="TBQ21"/>
      <c r="TBR21"/>
      <c r="TBS21"/>
      <c r="TBT21"/>
      <c r="TBU21"/>
      <c r="TBV21"/>
      <c r="TBW21"/>
      <c r="TBX21"/>
      <c r="TBY21"/>
      <c r="TBZ21"/>
      <c r="TCA21"/>
      <c r="TCB21"/>
      <c r="TCC21"/>
      <c r="TCD21"/>
      <c r="TCE21"/>
      <c r="TCF21"/>
      <c r="TCG21"/>
      <c r="TCH21"/>
      <c r="TCI21"/>
      <c r="TCJ21"/>
      <c r="TCK21"/>
      <c r="TCL21"/>
      <c r="TCM21"/>
      <c r="TCN21"/>
      <c r="TCO21"/>
      <c r="TCP21"/>
      <c r="TCQ21"/>
      <c r="TCR21"/>
      <c r="TCS21"/>
      <c r="TCT21"/>
      <c r="TCU21"/>
      <c r="TCV21"/>
      <c r="TCW21"/>
      <c r="TCX21"/>
      <c r="TCY21"/>
      <c r="TCZ21"/>
      <c r="TDA21"/>
      <c r="TDB21"/>
      <c r="TDC21"/>
      <c r="TDD21"/>
      <c r="TDE21"/>
      <c r="TDF21"/>
      <c r="TDG21"/>
      <c r="TDH21"/>
      <c r="TDI21"/>
      <c r="TDJ21"/>
      <c r="TDK21"/>
      <c r="TDL21"/>
      <c r="TDM21"/>
      <c r="TDN21"/>
      <c r="TDO21"/>
      <c r="TDP21"/>
      <c r="TDQ21"/>
      <c r="TDR21"/>
      <c r="TDS21"/>
      <c r="TDT21"/>
      <c r="TDU21"/>
      <c r="TDV21"/>
      <c r="TDW21"/>
      <c r="TDX21"/>
      <c r="TDY21"/>
      <c r="TDZ21"/>
      <c r="TEA21"/>
      <c r="TEB21"/>
      <c r="TEC21"/>
      <c r="TED21"/>
      <c r="TEE21"/>
      <c r="TEF21"/>
      <c r="TEG21"/>
      <c r="TEH21"/>
      <c r="TEI21"/>
      <c r="TEJ21"/>
      <c r="TEK21"/>
      <c r="TEL21"/>
      <c r="TEM21"/>
      <c r="TEN21"/>
      <c r="TEO21"/>
      <c r="TEP21"/>
      <c r="TEQ21"/>
      <c r="TER21"/>
      <c r="TES21"/>
      <c r="TET21"/>
      <c r="TEU21"/>
      <c r="TEV21"/>
      <c r="TEW21"/>
      <c r="TEX21"/>
      <c r="TEY21"/>
      <c r="TEZ21"/>
      <c r="TFA21"/>
      <c r="TFB21"/>
      <c r="TFC21"/>
      <c r="TFD21"/>
      <c r="TFE21"/>
      <c r="TFF21"/>
      <c r="TFG21"/>
      <c r="TFH21"/>
      <c r="TFI21"/>
      <c r="TFJ21"/>
      <c r="TFK21"/>
      <c r="TFL21"/>
      <c r="TFM21"/>
      <c r="TFN21"/>
      <c r="TFO21"/>
      <c r="TFP21"/>
      <c r="TFQ21"/>
      <c r="TFR21"/>
      <c r="TFS21"/>
      <c r="TFT21"/>
      <c r="TFU21"/>
      <c r="TFV21"/>
      <c r="TFW21"/>
      <c r="TFX21"/>
      <c r="TFY21"/>
      <c r="TFZ21"/>
      <c r="TGA21"/>
      <c r="TGB21"/>
      <c r="TGC21"/>
      <c r="TGD21"/>
      <c r="TGE21"/>
      <c r="TGF21"/>
      <c r="TGG21"/>
      <c r="TGH21"/>
      <c r="TGI21"/>
      <c r="TGJ21"/>
      <c r="TGK21"/>
      <c r="TGL21"/>
      <c r="TGM21"/>
      <c r="TGN21"/>
      <c r="TGO21"/>
      <c r="TGP21"/>
      <c r="TGQ21"/>
      <c r="TGR21"/>
      <c r="TGS21"/>
      <c r="TGT21"/>
      <c r="TGU21"/>
      <c r="TGV21"/>
      <c r="TGW21"/>
      <c r="TGX21"/>
      <c r="TGY21"/>
      <c r="TGZ21"/>
      <c r="THA21"/>
      <c r="THB21"/>
      <c r="THC21"/>
      <c r="THD21"/>
      <c r="THE21"/>
      <c r="THF21"/>
      <c r="THG21"/>
      <c r="THH21"/>
      <c r="THI21"/>
      <c r="THJ21"/>
      <c r="THK21"/>
      <c r="THL21"/>
      <c r="THM21"/>
      <c r="THN21"/>
      <c r="THO21"/>
      <c r="THP21"/>
      <c r="THQ21"/>
      <c r="THR21"/>
      <c r="THS21"/>
      <c r="THT21"/>
      <c r="THU21"/>
      <c r="THV21"/>
      <c r="THW21"/>
      <c r="THX21"/>
      <c r="THY21"/>
      <c r="THZ21"/>
      <c r="TIA21"/>
      <c r="TIB21"/>
      <c r="TIC21"/>
      <c r="TID21"/>
      <c r="TIE21"/>
      <c r="TIF21"/>
      <c r="TIG21"/>
      <c r="TIH21"/>
      <c r="TII21"/>
      <c r="TIJ21"/>
      <c r="TIK21"/>
      <c r="TIL21"/>
      <c r="TIM21"/>
      <c r="TIN21"/>
      <c r="TIO21"/>
      <c r="TIP21"/>
      <c r="TIQ21"/>
      <c r="TIR21"/>
      <c r="TIS21"/>
      <c r="TIT21"/>
      <c r="TIU21"/>
      <c r="TIV21"/>
      <c r="TIW21"/>
      <c r="TIX21"/>
      <c r="TIY21"/>
      <c r="TIZ21"/>
      <c r="TJA21"/>
      <c r="TJB21"/>
      <c r="TJC21"/>
      <c r="TJD21"/>
      <c r="TJE21"/>
      <c r="TJF21"/>
      <c r="TJG21"/>
      <c r="TJH21"/>
      <c r="TJI21"/>
      <c r="TJJ21"/>
      <c r="TJK21"/>
      <c r="TJL21"/>
      <c r="TJM21"/>
      <c r="TJN21"/>
      <c r="TJO21"/>
      <c r="TJP21"/>
      <c r="TJQ21"/>
      <c r="TJR21"/>
      <c r="TJS21"/>
      <c r="TJT21"/>
      <c r="TJU21"/>
      <c r="TJV21"/>
      <c r="TJW21"/>
      <c r="TJX21"/>
      <c r="TJY21"/>
      <c r="TJZ21"/>
      <c r="TKA21"/>
      <c r="TKB21"/>
      <c r="TKC21"/>
      <c r="TKD21"/>
      <c r="TKE21"/>
      <c r="TKF21"/>
      <c r="TKG21"/>
      <c r="TKH21"/>
      <c r="TKI21"/>
      <c r="TKJ21"/>
      <c r="TKK21"/>
      <c r="TKL21"/>
      <c r="TKM21"/>
      <c r="TKN21"/>
      <c r="TKO21"/>
      <c r="TKP21"/>
      <c r="TKQ21"/>
      <c r="TKR21"/>
      <c r="TKS21"/>
      <c r="TKT21"/>
      <c r="TKU21"/>
      <c r="TKV21"/>
      <c r="TKW21"/>
      <c r="TKX21"/>
      <c r="TKY21"/>
      <c r="TKZ21"/>
      <c r="TLA21"/>
      <c r="TLB21"/>
      <c r="TLC21"/>
      <c r="TLD21"/>
      <c r="TLE21"/>
      <c r="TLF21"/>
      <c r="TLG21"/>
      <c r="TLH21"/>
      <c r="TLI21"/>
      <c r="TLJ21"/>
      <c r="TLK21"/>
      <c r="TLL21"/>
      <c r="TLM21"/>
      <c r="TLN21"/>
      <c r="TLO21"/>
      <c r="TLP21"/>
      <c r="TLQ21"/>
      <c r="TLR21"/>
      <c r="TLS21"/>
      <c r="TLT21"/>
      <c r="TLU21"/>
      <c r="TLV21"/>
      <c r="TLW21"/>
      <c r="TLX21"/>
      <c r="TLY21"/>
      <c r="TLZ21"/>
      <c r="TMA21"/>
      <c r="TMB21"/>
      <c r="TMC21"/>
      <c r="TMD21"/>
      <c r="TME21"/>
      <c r="TMF21"/>
      <c r="TMG21"/>
      <c r="TMH21"/>
      <c r="TMI21"/>
      <c r="TMJ21"/>
      <c r="TMK21"/>
      <c r="TML21"/>
      <c r="TMM21"/>
      <c r="TMN21"/>
      <c r="TMO21"/>
      <c r="TMP21"/>
      <c r="TMQ21"/>
      <c r="TMR21"/>
      <c r="TMS21"/>
      <c r="TMT21"/>
      <c r="TMU21"/>
      <c r="TMV21"/>
      <c r="TMW21"/>
      <c r="TMX21"/>
      <c r="TMY21"/>
      <c r="TMZ21"/>
      <c r="TNA21"/>
      <c r="TNB21"/>
      <c r="TNC21"/>
      <c r="TND21"/>
      <c r="TNE21"/>
      <c r="TNF21"/>
      <c r="TNG21"/>
      <c r="TNH21"/>
      <c r="TNI21"/>
      <c r="TNJ21"/>
      <c r="TNK21"/>
      <c r="TNL21"/>
      <c r="TNM21"/>
      <c r="TNN21"/>
      <c r="TNO21"/>
      <c r="TNP21"/>
      <c r="TNQ21"/>
      <c r="TNR21"/>
      <c r="TNS21"/>
      <c r="TNT21"/>
      <c r="TNU21"/>
      <c r="TNV21"/>
      <c r="TNW21"/>
      <c r="TNX21"/>
      <c r="TNY21"/>
      <c r="TNZ21"/>
      <c r="TOA21"/>
      <c r="TOB21"/>
      <c r="TOC21"/>
      <c r="TOD21"/>
      <c r="TOE21"/>
      <c r="TOF21"/>
      <c r="TOG21"/>
      <c r="TOH21"/>
      <c r="TOI21"/>
      <c r="TOJ21"/>
      <c r="TOK21"/>
      <c r="TOL21"/>
      <c r="TOM21"/>
      <c r="TON21"/>
      <c r="TOO21"/>
      <c r="TOP21"/>
      <c r="TOQ21"/>
      <c r="TOR21"/>
      <c r="TOS21"/>
      <c r="TOT21"/>
      <c r="TOU21"/>
      <c r="TOV21"/>
      <c r="TOW21"/>
      <c r="TOX21"/>
      <c r="TOY21"/>
      <c r="TOZ21"/>
      <c r="TPA21"/>
      <c r="TPB21"/>
      <c r="TPC21"/>
      <c r="TPD21"/>
      <c r="TPE21"/>
      <c r="TPF21"/>
      <c r="TPG21"/>
      <c r="TPH21"/>
      <c r="TPI21"/>
      <c r="TPJ21"/>
      <c r="TPK21"/>
      <c r="TPL21"/>
      <c r="TPM21"/>
      <c r="TPN21"/>
      <c r="TPO21"/>
      <c r="TPP21"/>
      <c r="TPQ21"/>
      <c r="TPR21"/>
      <c r="TPS21"/>
      <c r="TPT21"/>
      <c r="TPU21"/>
      <c r="TPV21"/>
      <c r="TPW21"/>
      <c r="TPX21"/>
      <c r="TPY21"/>
      <c r="TPZ21"/>
      <c r="TQA21"/>
      <c r="TQB21"/>
      <c r="TQC21"/>
      <c r="TQD21"/>
      <c r="TQE21"/>
      <c r="TQF21"/>
      <c r="TQG21"/>
      <c r="TQH21"/>
      <c r="TQI21"/>
      <c r="TQJ21"/>
      <c r="TQK21"/>
      <c r="TQL21"/>
      <c r="TQM21"/>
      <c r="TQN21"/>
      <c r="TQO21"/>
      <c r="TQP21"/>
      <c r="TQQ21"/>
      <c r="TQR21"/>
      <c r="TQS21"/>
      <c r="TQT21"/>
      <c r="TQU21"/>
      <c r="TQV21"/>
      <c r="TQW21"/>
      <c r="TQX21"/>
      <c r="TQY21"/>
      <c r="TQZ21"/>
      <c r="TRA21"/>
      <c r="TRB21"/>
      <c r="TRC21"/>
      <c r="TRD21"/>
      <c r="TRE21"/>
      <c r="TRF21"/>
      <c r="TRG21"/>
      <c r="TRH21"/>
      <c r="TRI21"/>
      <c r="TRJ21"/>
      <c r="TRK21"/>
      <c r="TRL21"/>
      <c r="TRM21"/>
      <c r="TRN21"/>
      <c r="TRO21"/>
      <c r="TRP21"/>
      <c r="TRQ21"/>
      <c r="TRR21"/>
      <c r="TRS21"/>
      <c r="TRT21"/>
      <c r="TRU21"/>
      <c r="TRV21"/>
      <c r="TRW21"/>
      <c r="TRX21"/>
      <c r="TRY21"/>
      <c r="TRZ21"/>
      <c r="TSA21"/>
      <c r="TSB21"/>
      <c r="TSC21"/>
      <c r="TSD21"/>
      <c r="TSE21"/>
      <c r="TSF21"/>
      <c r="TSG21"/>
      <c r="TSH21"/>
      <c r="TSI21"/>
      <c r="TSJ21"/>
      <c r="TSK21"/>
      <c r="TSL21"/>
      <c r="TSM21"/>
      <c r="TSN21"/>
      <c r="TSO21"/>
      <c r="TSP21"/>
      <c r="TSQ21"/>
      <c r="TSR21"/>
      <c r="TSS21"/>
      <c r="TST21"/>
      <c r="TSU21"/>
      <c r="TSV21"/>
      <c r="TSW21"/>
      <c r="TSX21"/>
      <c r="TSY21"/>
      <c r="TSZ21"/>
      <c r="TTA21"/>
      <c r="TTB21"/>
      <c r="TTC21"/>
      <c r="TTD21"/>
      <c r="TTE21"/>
      <c r="TTF21"/>
      <c r="TTG21"/>
      <c r="TTH21"/>
      <c r="TTI21"/>
      <c r="TTJ21"/>
      <c r="TTK21"/>
      <c r="TTL21"/>
      <c r="TTM21"/>
      <c r="TTN21"/>
      <c r="TTO21"/>
      <c r="TTP21"/>
      <c r="TTQ21"/>
      <c r="TTR21"/>
      <c r="TTS21"/>
      <c r="TTT21"/>
      <c r="TTU21"/>
      <c r="TTV21"/>
      <c r="TTW21"/>
      <c r="TTX21"/>
      <c r="TTY21"/>
      <c r="TTZ21"/>
      <c r="TUA21"/>
      <c r="TUB21"/>
      <c r="TUC21"/>
      <c r="TUD21"/>
      <c r="TUE21"/>
      <c r="TUF21"/>
      <c r="TUG21"/>
      <c r="TUH21"/>
      <c r="TUI21"/>
      <c r="TUJ21"/>
      <c r="TUK21"/>
      <c r="TUL21"/>
      <c r="TUM21"/>
      <c r="TUN21"/>
      <c r="TUO21"/>
      <c r="TUP21"/>
      <c r="TUQ21"/>
      <c r="TUR21"/>
      <c r="TUS21"/>
      <c r="TUT21"/>
      <c r="TUU21"/>
      <c r="TUV21"/>
      <c r="TUW21"/>
      <c r="TUX21"/>
      <c r="TUY21"/>
      <c r="TUZ21"/>
      <c r="TVA21"/>
      <c r="TVB21"/>
      <c r="TVC21"/>
      <c r="TVD21"/>
      <c r="TVE21"/>
      <c r="TVF21"/>
      <c r="TVG21"/>
      <c r="TVH21"/>
      <c r="TVI21"/>
      <c r="TVJ21"/>
      <c r="TVK21"/>
      <c r="TVL21"/>
      <c r="TVM21"/>
      <c r="TVN21"/>
      <c r="TVO21"/>
      <c r="TVP21"/>
      <c r="TVQ21"/>
      <c r="TVR21"/>
      <c r="TVS21"/>
      <c r="TVT21"/>
      <c r="TVU21"/>
      <c r="TVV21"/>
      <c r="TVW21"/>
      <c r="TVX21"/>
      <c r="TVY21"/>
      <c r="TVZ21"/>
      <c r="TWA21"/>
      <c r="TWB21"/>
      <c r="TWC21"/>
      <c r="TWD21"/>
      <c r="TWE21"/>
      <c r="TWF21"/>
      <c r="TWG21"/>
      <c r="TWH21"/>
      <c r="TWI21"/>
      <c r="TWJ21"/>
      <c r="TWK21"/>
      <c r="TWL21"/>
      <c r="TWM21"/>
      <c r="TWN21"/>
      <c r="TWO21"/>
      <c r="TWP21"/>
      <c r="TWQ21"/>
      <c r="TWR21"/>
      <c r="TWS21"/>
      <c r="TWT21"/>
      <c r="TWU21"/>
      <c r="TWV21"/>
      <c r="TWW21"/>
      <c r="TWX21"/>
      <c r="TWY21"/>
      <c r="TWZ21"/>
      <c r="TXA21"/>
      <c r="TXB21"/>
      <c r="TXC21"/>
      <c r="TXD21"/>
      <c r="TXE21"/>
      <c r="TXF21"/>
      <c r="TXG21"/>
      <c r="TXH21"/>
      <c r="TXI21"/>
      <c r="TXJ21"/>
      <c r="TXK21"/>
      <c r="TXL21"/>
      <c r="TXM21"/>
      <c r="TXN21"/>
      <c r="TXO21"/>
      <c r="TXP21"/>
      <c r="TXQ21"/>
      <c r="TXR21"/>
      <c r="TXS21"/>
      <c r="TXT21"/>
      <c r="TXU21"/>
      <c r="TXV21"/>
      <c r="TXW21"/>
      <c r="TXX21"/>
      <c r="TXY21"/>
      <c r="TXZ21"/>
      <c r="TYA21"/>
      <c r="TYB21"/>
      <c r="TYC21"/>
      <c r="TYD21"/>
      <c r="TYE21"/>
      <c r="TYF21"/>
      <c r="TYG21"/>
      <c r="TYH21"/>
      <c r="TYI21"/>
      <c r="TYJ21"/>
      <c r="TYK21"/>
      <c r="TYL21"/>
      <c r="TYM21"/>
      <c r="TYN21"/>
      <c r="TYO21"/>
      <c r="TYP21"/>
      <c r="TYQ21"/>
      <c r="TYR21"/>
      <c r="TYS21"/>
      <c r="TYT21"/>
      <c r="TYU21"/>
      <c r="TYV21"/>
      <c r="TYW21"/>
      <c r="TYX21"/>
      <c r="TYY21"/>
      <c r="TYZ21"/>
      <c r="TZA21"/>
      <c r="TZB21"/>
      <c r="TZC21"/>
      <c r="TZD21"/>
      <c r="TZE21"/>
      <c r="TZF21"/>
      <c r="TZG21"/>
      <c r="TZH21"/>
      <c r="TZI21"/>
      <c r="TZJ21"/>
      <c r="TZK21"/>
      <c r="TZL21"/>
      <c r="TZM21"/>
      <c r="TZN21"/>
      <c r="TZO21"/>
      <c r="TZP21"/>
      <c r="TZQ21"/>
      <c r="TZR21"/>
      <c r="TZS21"/>
      <c r="TZT21"/>
      <c r="TZU21"/>
      <c r="TZV21"/>
      <c r="TZW21"/>
      <c r="TZX21"/>
      <c r="TZY21"/>
      <c r="TZZ21"/>
      <c r="UAA21"/>
      <c r="UAB21"/>
      <c r="UAC21"/>
      <c r="UAD21"/>
      <c r="UAE21"/>
      <c r="UAF21"/>
      <c r="UAG21"/>
      <c r="UAH21"/>
      <c r="UAI21"/>
      <c r="UAJ21"/>
      <c r="UAK21"/>
      <c r="UAL21"/>
      <c r="UAM21"/>
      <c r="UAN21"/>
      <c r="UAO21"/>
      <c r="UAP21"/>
      <c r="UAQ21"/>
      <c r="UAR21"/>
      <c r="UAS21"/>
      <c r="UAT21"/>
      <c r="UAU21"/>
      <c r="UAV21"/>
      <c r="UAW21"/>
      <c r="UAX21"/>
      <c r="UAY21"/>
      <c r="UAZ21"/>
      <c r="UBA21"/>
      <c r="UBB21"/>
      <c r="UBC21"/>
      <c r="UBD21"/>
      <c r="UBE21"/>
      <c r="UBF21"/>
      <c r="UBG21"/>
      <c r="UBH21"/>
      <c r="UBI21"/>
      <c r="UBJ21"/>
      <c r="UBK21"/>
      <c r="UBL21"/>
      <c r="UBM21"/>
      <c r="UBN21"/>
      <c r="UBO21"/>
      <c r="UBP21"/>
      <c r="UBQ21"/>
      <c r="UBR21"/>
      <c r="UBS21"/>
      <c r="UBT21"/>
      <c r="UBU21"/>
      <c r="UBV21"/>
      <c r="UBW21"/>
      <c r="UBX21"/>
      <c r="UBY21"/>
      <c r="UBZ21"/>
      <c r="UCA21"/>
      <c r="UCB21"/>
      <c r="UCC21"/>
      <c r="UCD21"/>
      <c r="UCE21"/>
      <c r="UCF21"/>
      <c r="UCG21"/>
      <c r="UCH21"/>
      <c r="UCI21"/>
      <c r="UCJ21"/>
      <c r="UCK21"/>
      <c r="UCL21"/>
      <c r="UCM21"/>
      <c r="UCN21"/>
      <c r="UCO21"/>
      <c r="UCP21"/>
      <c r="UCQ21"/>
      <c r="UCR21"/>
      <c r="UCS21"/>
      <c r="UCT21"/>
      <c r="UCU21"/>
      <c r="UCV21"/>
      <c r="UCW21"/>
      <c r="UCX21"/>
      <c r="UCY21"/>
      <c r="UCZ21"/>
      <c r="UDA21"/>
      <c r="UDB21"/>
      <c r="UDC21"/>
      <c r="UDD21"/>
      <c r="UDE21"/>
      <c r="UDF21"/>
      <c r="UDG21"/>
      <c r="UDH21"/>
      <c r="UDI21"/>
      <c r="UDJ21"/>
      <c r="UDK21"/>
      <c r="UDL21"/>
      <c r="UDM21"/>
      <c r="UDN21"/>
      <c r="UDO21"/>
      <c r="UDP21"/>
      <c r="UDQ21"/>
      <c r="UDR21"/>
      <c r="UDS21"/>
      <c r="UDT21"/>
      <c r="UDU21"/>
      <c r="UDV21"/>
      <c r="UDW21"/>
      <c r="UDX21"/>
      <c r="UDY21"/>
      <c r="UDZ21"/>
      <c r="UEA21"/>
      <c r="UEB21"/>
      <c r="UEC21"/>
      <c r="UED21"/>
      <c r="UEE21"/>
      <c r="UEF21"/>
      <c r="UEG21"/>
      <c r="UEH21"/>
      <c r="UEI21"/>
      <c r="UEJ21"/>
      <c r="UEK21"/>
      <c r="UEL21"/>
      <c r="UEM21"/>
      <c r="UEN21"/>
      <c r="UEO21"/>
      <c r="UEP21"/>
      <c r="UEQ21"/>
      <c r="UER21"/>
      <c r="UES21"/>
      <c r="UET21"/>
      <c r="UEU21"/>
      <c r="UEV21"/>
      <c r="UEW21"/>
      <c r="UEX21"/>
      <c r="UEY21"/>
      <c r="UEZ21"/>
      <c r="UFA21"/>
      <c r="UFB21"/>
      <c r="UFC21"/>
      <c r="UFD21"/>
      <c r="UFE21"/>
      <c r="UFF21"/>
      <c r="UFG21"/>
      <c r="UFH21"/>
      <c r="UFI21"/>
      <c r="UFJ21"/>
      <c r="UFK21"/>
      <c r="UFL21"/>
      <c r="UFM21"/>
      <c r="UFN21"/>
      <c r="UFO21"/>
      <c r="UFP21"/>
      <c r="UFQ21"/>
      <c r="UFR21"/>
      <c r="UFS21"/>
      <c r="UFT21"/>
      <c r="UFU21"/>
      <c r="UFV21"/>
      <c r="UFW21"/>
      <c r="UFX21"/>
      <c r="UFY21"/>
      <c r="UFZ21"/>
      <c r="UGA21"/>
      <c r="UGB21"/>
      <c r="UGC21"/>
      <c r="UGD21"/>
      <c r="UGE21"/>
      <c r="UGF21"/>
      <c r="UGG21"/>
      <c r="UGH21"/>
      <c r="UGI21"/>
      <c r="UGJ21"/>
      <c r="UGK21"/>
      <c r="UGL21"/>
      <c r="UGM21"/>
      <c r="UGN21"/>
      <c r="UGO21"/>
      <c r="UGP21"/>
      <c r="UGQ21"/>
      <c r="UGR21"/>
      <c r="UGS21"/>
      <c r="UGT21"/>
      <c r="UGU21"/>
      <c r="UGV21"/>
      <c r="UGW21"/>
      <c r="UGX21"/>
      <c r="UGY21"/>
      <c r="UGZ21"/>
      <c r="UHA21"/>
      <c r="UHB21"/>
      <c r="UHC21"/>
      <c r="UHD21"/>
      <c r="UHE21"/>
      <c r="UHF21"/>
      <c r="UHG21"/>
      <c r="UHH21"/>
      <c r="UHI21"/>
      <c r="UHJ21"/>
      <c r="UHK21"/>
      <c r="UHL21"/>
      <c r="UHM21"/>
      <c r="UHN21"/>
      <c r="UHO21"/>
      <c r="UHP21"/>
      <c r="UHQ21"/>
      <c r="UHR21"/>
      <c r="UHS21"/>
      <c r="UHT21"/>
      <c r="UHU21"/>
      <c r="UHV21"/>
      <c r="UHW21"/>
      <c r="UHX21"/>
      <c r="UHY21"/>
      <c r="UHZ21"/>
      <c r="UIA21"/>
      <c r="UIB21"/>
      <c r="UIC21"/>
      <c r="UID21"/>
      <c r="UIE21"/>
      <c r="UIF21"/>
      <c r="UIG21"/>
      <c r="UIH21"/>
      <c r="UII21"/>
      <c r="UIJ21"/>
      <c r="UIK21"/>
      <c r="UIL21"/>
      <c r="UIM21"/>
      <c r="UIN21"/>
      <c r="UIO21"/>
      <c r="UIP21"/>
      <c r="UIQ21"/>
      <c r="UIR21"/>
      <c r="UIS21"/>
      <c r="UIT21"/>
      <c r="UIU21"/>
      <c r="UIV21"/>
      <c r="UIW21"/>
      <c r="UIX21"/>
      <c r="UIY21"/>
      <c r="UIZ21"/>
      <c r="UJA21"/>
      <c r="UJB21"/>
      <c r="UJC21"/>
      <c r="UJD21"/>
      <c r="UJE21"/>
      <c r="UJF21"/>
      <c r="UJG21"/>
      <c r="UJH21"/>
      <c r="UJI21"/>
      <c r="UJJ21"/>
      <c r="UJK21"/>
      <c r="UJL21"/>
      <c r="UJM21"/>
      <c r="UJN21"/>
      <c r="UJO21"/>
      <c r="UJP21"/>
      <c r="UJQ21"/>
      <c r="UJR21"/>
      <c r="UJS21"/>
      <c r="UJT21"/>
      <c r="UJU21"/>
      <c r="UJV21"/>
      <c r="UJW21"/>
      <c r="UJX21"/>
      <c r="UJY21"/>
      <c r="UJZ21"/>
      <c r="UKA21"/>
      <c r="UKB21"/>
      <c r="UKC21"/>
      <c r="UKD21"/>
      <c r="UKE21"/>
      <c r="UKF21"/>
      <c r="UKG21"/>
      <c r="UKH21"/>
      <c r="UKI21"/>
      <c r="UKJ21"/>
      <c r="UKK21"/>
      <c r="UKL21"/>
      <c r="UKM21"/>
      <c r="UKN21"/>
      <c r="UKO21"/>
      <c r="UKP21"/>
      <c r="UKQ21"/>
      <c r="UKR21"/>
      <c r="UKS21"/>
      <c r="UKT21"/>
      <c r="UKU21"/>
      <c r="UKV21"/>
      <c r="UKW21"/>
      <c r="UKX21"/>
      <c r="UKY21"/>
      <c r="UKZ21"/>
      <c r="ULA21"/>
      <c r="ULB21"/>
      <c r="ULC21"/>
      <c r="ULD21"/>
      <c r="ULE21"/>
      <c r="ULF21"/>
      <c r="ULG21"/>
      <c r="ULH21"/>
      <c r="ULI21"/>
      <c r="ULJ21"/>
      <c r="ULK21"/>
      <c r="ULL21"/>
      <c r="ULM21"/>
      <c r="ULN21"/>
      <c r="ULO21"/>
      <c r="ULP21"/>
      <c r="ULQ21"/>
      <c r="ULR21"/>
      <c r="ULS21"/>
      <c r="ULT21"/>
      <c r="ULU21"/>
      <c r="ULV21"/>
      <c r="ULW21"/>
      <c r="ULX21"/>
      <c r="ULY21"/>
      <c r="ULZ21"/>
      <c r="UMA21"/>
      <c r="UMB21"/>
      <c r="UMC21"/>
      <c r="UMD21"/>
      <c r="UME21"/>
      <c r="UMF21"/>
      <c r="UMG21"/>
      <c r="UMH21"/>
      <c r="UMI21"/>
      <c r="UMJ21"/>
      <c r="UMK21"/>
      <c r="UML21"/>
      <c r="UMM21"/>
      <c r="UMN21"/>
      <c r="UMO21"/>
      <c r="UMP21"/>
      <c r="UMQ21"/>
      <c r="UMR21"/>
      <c r="UMS21"/>
      <c r="UMT21"/>
      <c r="UMU21"/>
      <c r="UMV21"/>
      <c r="UMW21"/>
      <c r="UMX21"/>
      <c r="UMY21"/>
      <c r="UMZ21"/>
      <c r="UNA21"/>
      <c r="UNB21"/>
      <c r="UNC21"/>
      <c r="UND21"/>
      <c r="UNE21"/>
      <c r="UNF21"/>
      <c r="UNG21"/>
      <c r="UNH21"/>
      <c r="UNI21"/>
      <c r="UNJ21"/>
      <c r="UNK21"/>
      <c r="UNL21"/>
      <c r="UNM21"/>
      <c r="UNN21"/>
      <c r="UNO21"/>
      <c r="UNP21"/>
      <c r="UNQ21"/>
      <c r="UNR21"/>
      <c r="UNS21"/>
      <c r="UNT21"/>
      <c r="UNU21"/>
      <c r="UNV21"/>
      <c r="UNW21"/>
      <c r="UNX21"/>
      <c r="UNY21"/>
      <c r="UNZ21"/>
      <c r="UOA21"/>
      <c r="UOB21"/>
      <c r="UOC21"/>
      <c r="UOD21"/>
      <c r="UOE21"/>
      <c r="UOF21"/>
      <c r="UOG21"/>
      <c r="UOH21"/>
      <c r="UOI21"/>
      <c r="UOJ21"/>
      <c r="UOK21"/>
      <c r="UOL21"/>
      <c r="UOM21"/>
      <c r="UON21"/>
      <c r="UOO21"/>
      <c r="UOP21"/>
      <c r="UOQ21"/>
      <c r="UOR21"/>
      <c r="UOS21"/>
      <c r="UOT21"/>
      <c r="UOU21"/>
      <c r="UOV21"/>
      <c r="UOW21"/>
      <c r="UOX21"/>
      <c r="UOY21"/>
      <c r="UOZ21"/>
      <c r="UPA21"/>
      <c r="UPB21"/>
      <c r="UPC21"/>
      <c r="UPD21"/>
      <c r="UPE21"/>
      <c r="UPF21"/>
      <c r="UPG21"/>
      <c r="UPH21"/>
      <c r="UPI21"/>
      <c r="UPJ21"/>
      <c r="UPK21"/>
      <c r="UPL21"/>
      <c r="UPM21"/>
      <c r="UPN21"/>
      <c r="UPO21"/>
      <c r="UPP21"/>
      <c r="UPQ21"/>
      <c r="UPR21"/>
      <c r="UPS21"/>
      <c r="UPT21"/>
      <c r="UPU21"/>
      <c r="UPV21"/>
      <c r="UPW21"/>
      <c r="UPX21"/>
      <c r="UPY21"/>
      <c r="UPZ21"/>
      <c r="UQA21"/>
      <c r="UQB21"/>
      <c r="UQC21"/>
      <c r="UQD21"/>
      <c r="UQE21"/>
      <c r="UQF21"/>
      <c r="UQG21"/>
      <c r="UQH21"/>
      <c r="UQI21"/>
      <c r="UQJ21"/>
      <c r="UQK21"/>
      <c r="UQL21"/>
      <c r="UQM21"/>
      <c r="UQN21"/>
      <c r="UQO21"/>
      <c r="UQP21"/>
      <c r="UQQ21"/>
      <c r="UQR21"/>
      <c r="UQS21"/>
      <c r="UQT21"/>
      <c r="UQU21"/>
      <c r="UQV21"/>
      <c r="UQW21"/>
      <c r="UQX21"/>
      <c r="UQY21"/>
      <c r="UQZ21"/>
      <c r="URA21"/>
      <c r="URB21"/>
      <c r="URC21"/>
      <c r="URD21"/>
      <c r="URE21"/>
      <c r="URF21"/>
      <c r="URG21"/>
      <c r="URH21"/>
      <c r="URI21"/>
      <c r="URJ21"/>
      <c r="URK21"/>
      <c r="URL21"/>
      <c r="URM21"/>
      <c r="URN21"/>
      <c r="URO21"/>
      <c r="URP21"/>
      <c r="URQ21"/>
      <c r="URR21"/>
      <c r="URS21"/>
      <c r="URT21"/>
      <c r="URU21"/>
      <c r="URV21"/>
      <c r="URW21"/>
      <c r="URX21"/>
      <c r="URY21"/>
      <c r="URZ21"/>
      <c r="USA21"/>
      <c r="USB21"/>
      <c r="USC21"/>
      <c r="USD21"/>
      <c r="USE21"/>
      <c r="USF21"/>
      <c r="USG21"/>
      <c r="USH21"/>
      <c r="USI21"/>
      <c r="USJ21"/>
      <c r="USK21"/>
      <c r="USL21"/>
      <c r="USM21"/>
      <c r="USN21"/>
      <c r="USO21"/>
      <c r="USP21"/>
      <c r="USQ21"/>
      <c r="USR21"/>
      <c r="USS21"/>
      <c r="UST21"/>
      <c r="USU21"/>
      <c r="USV21"/>
      <c r="USW21"/>
      <c r="USX21"/>
      <c r="USY21"/>
      <c r="USZ21"/>
      <c r="UTA21"/>
      <c r="UTB21"/>
      <c r="UTC21"/>
      <c r="UTD21"/>
      <c r="UTE21"/>
      <c r="UTF21"/>
      <c r="UTG21"/>
      <c r="UTH21"/>
      <c r="UTI21"/>
      <c r="UTJ21"/>
      <c r="UTK21"/>
      <c r="UTL21"/>
      <c r="UTM21"/>
      <c r="UTN21"/>
      <c r="UTO21"/>
      <c r="UTP21"/>
      <c r="UTQ21"/>
      <c r="UTR21"/>
      <c r="UTS21"/>
      <c r="UTT21"/>
      <c r="UTU21"/>
      <c r="UTV21"/>
      <c r="UTW21"/>
      <c r="UTX21"/>
      <c r="UTY21"/>
      <c r="UTZ21"/>
      <c r="UUA21"/>
      <c r="UUB21"/>
      <c r="UUC21"/>
      <c r="UUD21"/>
      <c r="UUE21"/>
      <c r="UUF21"/>
      <c r="UUG21"/>
      <c r="UUH21"/>
      <c r="UUI21"/>
      <c r="UUJ21"/>
      <c r="UUK21"/>
      <c r="UUL21"/>
      <c r="UUM21"/>
      <c r="UUN21"/>
      <c r="UUO21"/>
      <c r="UUP21"/>
      <c r="UUQ21"/>
      <c r="UUR21"/>
      <c r="UUS21"/>
      <c r="UUT21"/>
      <c r="UUU21"/>
      <c r="UUV21"/>
      <c r="UUW21"/>
      <c r="UUX21"/>
      <c r="UUY21"/>
      <c r="UUZ21"/>
      <c r="UVA21"/>
      <c r="UVB21"/>
      <c r="UVC21"/>
      <c r="UVD21"/>
      <c r="UVE21"/>
      <c r="UVF21"/>
      <c r="UVG21"/>
      <c r="UVH21"/>
      <c r="UVI21"/>
      <c r="UVJ21"/>
      <c r="UVK21"/>
      <c r="UVL21"/>
      <c r="UVM21"/>
      <c r="UVN21"/>
      <c r="UVO21"/>
      <c r="UVP21"/>
      <c r="UVQ21"/>
      <c r="UVR21"/>
      <c r="UVS21"/>
      <c r="UVT21"/>
      <c r="UVU21"/>
      <c r="UVV21"/>
      <c r="UVW21"/>
      <c r="UVX21"/>
      <c r="UVY21"/>
      <c r="UVZ21"/>
      <c r="UWA21"/>
      <c r="UWB21"/>
      <c r="UWC21"/>
      <c r="UWD21"/>
      <c r="UWE21"/>
      <c r="UWF21"/>
      <c r="UWG21"/>
      <c r="UWH21"/>
      <c r="UWI21"/>
      <c r="UWJ21"/>
      <c r="UWK21"/>
      <c r="UWL21"/>
      <c r="UWM21"/>
      <c r="UWN21"/>
      <c r="UWO21"/>
      <c r="UWP21"/>
      <c r="UWQ21"/>
      <c r="UWR21"/>
      <c r="UWS21"/>
      <c r="UWT21"/>
      <c r="UWU21"/>
      <c r="UWV21"/>
      <c r="UWW21"/>
      <c r="UWX21"/>
      <c r="UWY21"/>
      <c r="UWZ21"/>
      <c r="UXA21"/>
      <c r="UXB21"/>
      <c r="UXC21"/>
      <c r="UXD21"/>
      <c r="UXE21"/>
      <c r="UXF21"/>
      <c r="UXG21"/>
      <c r="UXH21"/>
      <c r="UXI21"/>
      <c r="UXJ21"/>
      <c r="UXK21"/>
      <c r="UXL21"/>
      <c r="UXM21"/>
      <c r="UXN21"/>
      <c r="UXO21"/>
      <c r="UXP21"/>
      <c r="UXQ21"/>
      <c r="UXR21"/>
      <c r="UXS21"/>
      <c r="UXT21"/>
      <c r="UXU21"/>
      <c r="UXV21"/>
      <c r="UXW21"/>
      <c r="UXX21"/>
      <c r="UXY21"/>
      <c r="UXZ21"/>
      <c r="UYA21"/>
      <c r="UYB21"/>
      <c r="UYC21"/>
      <c r="UYD21"/>
      <c r="UYE21"/>
      <c r="UYF21"/>
      <c r="UYG21"/>
      <c r="UYH21"/>
      <c r="UYI21"/>
      <c r="UYJ21"/>
      <c r="UYK21"/>
      <c r="UYL21"/>
      <c r="UYM21"/>
      <c r="UYN21"/>
      <c r="UYO21"/>
      <c r="UYP21"/>
      <c r="UYQ21"/>
      <c r="UYR21"/>
      <c r="UYS21"/>
      <c r="UYT21"/>
      <c r="UYU21"/>
      <c r="UYV21"/>
      <c r="UYW21"/>
      <c r="UYX21"/>
      <c r="UYY21"/>
      <c r="UYZ21"/>
      <c r="UZA21"/>
      <c r="UZB21"/>
      <c r="UZC21"/>
      <c r="UZD21"/>
      <c r="UZE21"/>
      <c r="UZF21"/>
      <c r="UZG21"/>
      <c r="UZH21"/>
      <c r="UZI21"/>
      <c r="UZJ21"/>
      <c r="UZK21"/>
      <c r="UZL21"/>
      <c r="UZM21"/>
      <c r="UZN21"/>
      <c r="UZO21"/>
      <c r="UZP21"/>
      <c r="UZQ21"/>
      <c r="UZR21"/>
      <c r="UZS21"/>
      <c r="UZT21"/>
      <c r="UZU21"/>
      <c r="UZV21"/>
      <c r="UZW21"/>
      <c r="UZX21"/>
      <c r="UZY21"/>
      <c r="UZZ21"/>
      <c r="VAA21"/>
      <c r="VAB21"/>
      <c r="VAC21"/>
      <c r="VAD21"/>
      <c r="VAE21"/>
      <c r="VAF21"/>
      <c r="VAG21"/>
      <c r="VAH21"/>
      <c r="VAI21"/>
      <c r="VAJ21"/>
      <c r="VAK21"/>
      <c r="VAL21"/>
      <c r="VAM21"/>
      <c r="VAN21"/>
      <c r="VAO21"/>
      <c r="VAP21"/>
      <c r="VAQ21"/>
      <c r="VAR21"/>
      <c r="VAS21"/>
      <c r="VAT21"/>
      <c r="VAU21"/>
      <c r="VAV21"/>
      <c r="VAW21"/>
      <c r="VAX21"/>
      <c r="VAY21"/>
      <c r="VAZ21"/>
      <c r="VBA21"/>
      <c r="VBB21"/>
      <c r="VBC21"/>
      <c r="VBD21"/>
      <c r="VBE21"/>
      <c r="VBF21"/>
      <c r="VBG21"/>
      <c r="VBH21"/>
      <c r="VBI21"/>
      <c r="VBJ21"/>
      <c r="VBK21"/>
      <c r="VBL21"/>
      <c r="VBM21"/>
      <c r="VBN21"/>
      <c r="VBO21"/>
      <c r="VBP21"/>
      <c r="VBQ21"/>
      <c r="VBR21"/>
      <c r="VBS21"/>
      <c r="VBT21"/>
      <c r="VBU21"/>
      <c r="VBV21"/>
      <c r="VBW21"/>
      <c r="VBX21"/>
      <c r="VBY21"/>
      <c r="VBZ21"/>
      <c r="VCA21"/>
      <c r="VCB21"/>
      <c r="VCC21"/>
      <c r="VCD21"/>
      <c r="VCE21"/>
      <c r="VCF21"/>
      <c r="VCG21"/>
      <c r="VCH21"/>
      <c r="VCI21"/>
      <c r="VCJ21"/>
      <c r="VCK21"/>
      <c r="VCL21"/>
      <c r="VCM21"/>
      <c r="VCN21"/>
      <c r="VCO21"/>
      <c r="VCP21"/>
      <c r="VCQ21"/>
      <c r="VCR21"/>
      <c r="VCS21"/>
      <c r="VCT21"/>
      <c r="VCU21"/>
      <c r="VCV21"/>
      <c r="VCW21"/>
      <c r="VCX21"/>
      <c r="VCY21"/>
      <c r="VCZ21"/>
      <c r="VDA21"/>
      <c r="VDB21"/>
      <c r="VDC21"/>
      <c r="VDD21"/>
      <c r="VDE21"/>
      <c r="VDF21"/>
      <c r="VDG21"/>
      <c r="VDH21"/>
      <c r="VDI21"/>
      <c r="VDJ21"/>
      <c r="VDK21"/>
      <c r="VDL21"/>
      <c r="VDM21"/>
      <c r="VDN21"/>
      <c r="VDO21"/>
      <c r="VDP21"/>
      <c r="VDQ21"/>
      <c r="VDR21"/>
      <c r="VDS21"/>
      <c r="VDT21"/>
      <c r="VDU21"/>
      <c r="VDV21"/>
      <c r="VDW21"/>
      <c r="VDX21"/>
      <c r="VDY21"/>
      <c r="VDZ21"/>
      <c r="VEA21"/>
      <c r="VEB21"/>
      <c r="VEC21"/>
      <c r="VED21"/>
      <c r="VEE21"/>
      <c r="VEF21"/>
      <c r="VEG21"/>
      <c r="VEH21"/>
      <c r="VEI21"/>
      <c r="VEJ21"/>
      <c r="VEK21"/>
      <c r="VEL21"/>
      <c r="VEM21"/>
      <c r="VEN21"/>
      <c r="VEO21"/>
      <c r="VEP21"/>
      <c r="VEQ21"/>
      <c r="VER21"/>
      <c r="VES21"/>
      <c r="VET21"/>
      <c r="VEU21"/>
      <c r="VEV21"/>
      <c r="VEW21"/>
      <c r="VEX21"/>
      <c r="VEY21"/>
      <c r="VEZ21"/>
      <c r="VFA21"/>
      <c r="VFB21"/>
      <c r="VFC21"/>
      <c r="VFD21"/>
      <c r="VFE21"/>
      <c r="VFF21"/>
      <c r="VFG21"/>
      <c r="VFH21"/>
      <c r="VFI21"/>
      <c r="VFJ21"/>
      <c r="VFK21"/>
      <c r="VFL21"/>
      <c r="VFM21"/>
      <c r="VFN21"/>
      <c r="VFO21"/>
      <c r="VFP21"/>
      <c r="VFQ21"/>
      <c r="VFR21"/>
      <c r="VFS21"/>
      <c r="VFT21"/>
      <c r="VFU21"/>
      <c r="VFV21"/>
      <c r="VFW21"/>
      <c r="VFX21"/>
      <c r="VFY21"/>
      <c r="VFZ21"/>
      <c r="VGA21"/>
      <c r="VGB21"/>
      <c r="VGC21"/>
      <c r="VGD21"/>
      <c r="VGE21"/>
      <c r="VGF21"/>
      <c r="VGG21"/>
      <c r="VGH21"/>
      <c r="VGI21"/>
      <c r="VGJ21"/>
      <c r="VGK21"/>
      <c r="VGL21"/>
      <c r="VGM21"/>
      <c r="VGN21"/>
      <c r="VGO21"/>
      <c r="VGP21"/>
      <c r="VGQ21"/>
      <c r="VGR21"/>
      <c r="VGS21"/>
      <c r="VGT21"/>
      <c r="VGU21"/>
      <c r="VGV21"/>
      <c r="VGW21"/>
      <c r="VGX21"/>
      <c r="VGY21"/>
      <c r="VGZ21"/>
      <c r="VHA21"/>
      <c r="VHB21"/>
      <c r="VHC21"/>
      <c r="VHD21"/>
      <c r="VHE21"/>
      <c r="VHF21"/>
      <c r="VHG21"/>
      <c r="VHH21"/>
      <c r="VHI21"/>
      <c r="VHJ21"/>
      <c r="VHK21"/>
      <c r="VHL21"/>
      <c r="VHM21"/>
      <c r="VHN21"/>
      <c r="VHO21"/>
      <c r="VHP21"/>
      <c r="VHQ21"/>
      <c r="VHR21"/>
      <c r="VHS21"/>
      <c r="VHT21"/>
      <c r="VHU21"/>
      <c r="VHV21"/>
      <c r="VHW21"/>
      <c r="VHX21"/>
      <c r="VHY21"/>
      <c r="VHZ21"/>
      <c r="VIA21"/>
      <c r="VIB21"/>
      <c r="VIC21"/>
      <c r="VID21"/>
      <c r="VIE21"/>
      <c r="VIF21"/>
      <c r="VIG21"/>
      <c r="VIH21"/>
      <c r="VII21"/>
      <c r="VIJ21"/>
      <c r="VIK21"/>
      <c r="VIL21"/>
      <c r="VIM21"/>
      <c r="VIN21"/>
      <c r="VIO21"/>
      <c r="VIP21"/>
      <c r="VIQ21"/>
      <c r="VIR21"/>
      <c r="VIS21"/>
      <c r="VIT21"/>
      <c r="VIU21"/>
      <c r="VIV21"/>
      <c r="VIW21"/>
      <c r="VIX21"/>
      <c r="VIY21"/>
      <c r="VIZ21"/>
      <c r="VJA21"/>
      <c r="VJB21"/>
      <c r="VJC21"/>
      <c r="VJD21"/>
      <c r="VJE21"/>
      <c r="VJF21"/>
      <c r="VJG21"/>
      <c r="VJH21"/>
      <c r="VJI21"/>
      <c r="VJJ21"/>
      <c r="VJK21"/>
      <c r="VJL21"/>
      <c r="VJM21"/>
      <c r="VJN21"/>
      <c r="VJO21"/>
      <c r="VJP21"/>
      <c r="VJQ21"/>
      <c r="VJR21"/>
      <c r="VJS21"/>
      <c r="VJT21"/>
      <c r="VJU21"/>
      <c r="VJV21"/>
      <c r="VJW21"/>
      <c r="VJX21"/>
      <c r="VJY21"/>
      <c r="VJZ21"/>
      <c r="VKA21"/>
      <c r="VKB21"/>
      <c r="VKC21"/>
      <c r="VKD21"/>
      <c r="VKE21"/>
      <c r="VKF21"/>
      <c r="VKG21"/>
      <c r="VKH21"/>
      <c r="VKI21"/>
      <c r="VKJ21"/>
      <c r="VKK21"/>
      <c r="VKL21"/>
      <c r="VKM21"/>
      <c r="VKN21"/>
      <c r="VKO21"/>
      <c r="VKP21"/>
      <c r="VKQ21"/>
      <c r="VKR21"/>
      <c r="VKS21"/>
      <c r="VKT21"/>
      <c r="VKU21"/>
      <c r="VKV21"/>
      <c r="VKW21"/>
      <c r="VKX21"/>
      <c r="VKY21"/>
      <c r="VKZ21"/>
      <c r="VLA21"/>
      <c r="VLB21"/>
      <c r="VLC21"/>
      <c r="VLD21"/>
      <c r="VLE21"/>
      <c r="VLF21"/>
      <c r="VLG21"/>
      <c r="VLH21"/>
      <c r="VLI21"/>
      <c r="VLJ21"/>
      <c r="VLK21"/>
      <c r="VLL21"/>
      <c r="VLM21"/>
      <c r="VLN21"/>
      <c r="VLO21"/>
      <c r="VLP21"/>
      <c r="VLQ21"/>
      <c r="VLR21"/>
      <c r="VLS21"/>
      <c r="VLT21"/>
      <c r="VLU21"/>
      <c r="VLV21"/>
      <c r="VLW21"/>
      <c r="VLX21"/>
      <c r="VLY21"/>
      <c r="VLZ21"/>
      <c r="VMA21"/>
      <c r="VMB21"/>
      <c r="VMC21"/>
      <c r="VMD21"/>
      <c r="VME21"/>
      <c r="VMF21"/>
      <c r="VMG21"/>
      <c r="VMH21"/>
      <c r="VMI21"/>
      <c r="VMJ21"/>
      <c r="VMK21"/>
      <c r="VML21"/>
      <c r="VMM21"/>
      <c r="VMN21"/>
      <c r="VMO21"/>
      <c r="VMP21"/>
      <c r="VMQ21"/>
      <c r="VMR21"/>
      <c r="VMS21"/>
      <c r="VMT21"/>
      <c r="VMU21"/>
      <c r="VMV21"/>
      <c r="VMW21"/>
      <c r="VMX21"/>
      <c r="VMY21"/>
      <c r="VMZ21"/>
      <c r="VNA21"/>
      <c r="VNB21"/>
      <c r="VNC21"/>
      <c r="VND21"/>
      <c r="VNE21"/>
      <c r="VNF21"/>
      <c r="VNG21"/>
      <c r="VNH21"/>
      <c r="VNI21"/>
      <c r="VNJ21"/>
      <c r="VNK21"/>
      <c r="VNL21"/>
      <c r="VNM21"/>
      <c r="VNN21"/>
      <c r="VNO21"/>
      <c r="VNP21"/>
      <c r="VNQ21"/>
      <c r="VNR21"/>
      <c r="VNS21"/>
      <c r="VNT21"/>
      <c r="VNU21"/>
      <c r="VNV21"/>
      <c r="VNW21"/>
      <c r="VNX21"/>
      <c r="VNY21"/>
      <c r="VNZ21"/>
      <c r="VOA21"/>
      <c r="VOB21"/>
      <c r="VOC21"/>
      <c r="VOD21"/>
      <c r="VOE21"/>
      <c r="VOF21"/>
      <c r="VOG21"/>
      <c r="VOH21"/>
      <c r="VOI21"/>
      <c r="VOJ21"/>
      <c r="VOK21"/>
      <c r="VOL21"/>
      <c r="VOM21"/>
      <c r="VON21"/>
      <c r="VOO21"/>
      <c r="VOP21"/>
      <c r="VOQ21"/>
      <c r="VOR21"/>
      <c r="VOS21"/>
      <c r="VOT21"/>
      <c r="VOU21"/>
      <c r="VOV21"/>
      <c r="VOW21"/>
      <c r="VOX21"/>
      <c r="VOY21"/>
      <c r="VOZ21"/>
      <c r="VPA21"/>
      <c r="VPB21"/>
      <c r="VPC21"/>
      <c r="VPD21"/>
      <c r="VPE21"/>
      <c r="VPF21"/>
      <c r="VPG21"/>
      <c r="VPH21"/>
      <c r="VPI21"/>
      <c r="VPJ21"/>
      <c r="VPK21"/>
      <c r="VPL21"/>
      <c r="VPM21"/>
      <c r="VPN21"/>
      <c r="VPO21"/>
      <c r="VPP21"/>
      <c r="VPQ21"/>
      <c r="VPR21"/>
      <c r="VPS21"/>
      <c r="VPT21"/>
      <c r="VPU21"/>
      <c r="VPV21"/>
      <c r="VPW21"/>
      <c r="VPX21"/>
      <c r="VPY21"/>
      <c r="VPZ21"/>
      <c r="VQA21"/>
      <c r="VQB21"/>
      <c r="VQC21"/>
      <c r="VQD21"/>
      <c r="VQE21"/>
      <c r="VQF21"/>
      <c r="VQG21"/>
      <c r="VQH21"/>
      <c r="VQI21"/>
      <c r="VQJ21"/>
      <c r="VQK21"/>
      <c r="VQL21"/>
      <c r="VQM21"/>
      <c r="VQN21"/>
      <c r="VQO21"/>
      <c r="VQP21"/>
      <c r="VQQ21"/>
      <c r="VQR21"/>
      <c r="VQS21"/>
      <c r="VQT21"/>
      <c r="VQU21"/>
      <c r="VQV21"/>
      <c r="VQW21"/>
      <c r="VQX21"/>
      <c r="VQY21"/>
      <c r="VQZ21"/>
      <c r="VRA21"/>
      <c r="VRB21"/>
      <c r="VRC21"/>
      <c r="VRD21"/>
      <c r="VRE21"/>
      <c r="VRF21"/>
      <c r="VRG21"/>
      <c r="VRH21"/>
      <c r="VRI21"/>
      <c r="VRJ21"/>
      <c r="VRK21"/>
      <c r="VRL21"/>
      <c r="VRM21"/>
      <c r="VRN21"/>
      <c r="VRO21"/>
      <c r="VRP21"/>
      <c r="VRQ21"/>
      <c r="VRR21"/>
      <c r="VRS21"/>
      <c r="VRT21"/>
      <c r="VRU21"/>
      <c r="VRV21"/>
      <c r="VRW21"/>
      <c r="VRX21"/>
      <c r="VRY21"/>
      <c r="VRZ21"/>
      <c r="VSA21"/>
      <c r="VSB21"/>
      <c r="VSC21"/>
      <c r="VSD21"/>
      <c r="VSE21"/>
      <c r="VSF21"/>
      <c r="VSG21"/>
      <c r="VSH21"/>
      <c r="VSI21"/>
      <c r="VSJ21"/>
      <c r="VSK21"/>
      <c r="VSL21"/>
      <c r="VSM21"/>
      <c r="VSN21"/>
      <c r="VSO21"/>
      <c r="VSP21"/>
      <c r="VSQ21"/>
      <c r="VSR21"/>
      <c r="VSS21"/>
      <c r="VST21"/>
      <c r="VSU21"/>
      <c r="VSV21"/>
      <c r="VSW21"/>
      <c r="VSX21"/>
      <c r="VSY21"/>
      <c r="VSZ21"/>
      <c r="VTA21"/>
      <c r="VTB21"/>
      <c r="VTC21"/>
      <c r="VTD21"/>
      <c r="VTE21"/>
      <c r="VTF21"/>
      <c r="VTG21"/>
      <c r="VTH21"/>
      <c r="VTI21"/>
      <c r="VTJ21"/>
      <c r="VTK21"/>
      <c r="VTL21"/>
      <c r="VTM21"/>
      <c r="VTN21"/>
      <c r="VTO21"/>
      <c r="VTP21"/>
      <c r="VTQ21"/>
      <c r="VTR21"/>
      <c r="VTS21"/>
      <c r="VTT21"/>
      <c r="VTU21"/>
      <c r="VTV21"/>
      <c r="VTW21"/>
      <c r="VTX21"/>
      <c r="VTY21"/>
      <c r="VTZ21"/>
      <c r="VUA21"/>
      <c r="VUB21"/>
      <c r="VUC21"/>
      <c r="VUD21"/>
      <c r="VUE21"/>
      <c r="VUF21"/>
      <c r="VUG21"/>
      <c r="VUH21"/>
      <c r="VUI21"/>
      <c r="VUJ21"/>
      <c r="VUK21"/>
      <c r="VUL21"/>
      <c r="VUM21"/>
      <c r="VUN21"/>
      <c r="VUO21"/>
      <c r="VUP21"/>
      <c r="VUQ21"/>
      <c r="VUR21"/>
      <c r="VUS21"/>
      <c r="VUT21"/>
      <c r="VUU21"/>
      <c r="VUV21"/>
      <c r="VUW21"/>
      <c r="VUX21"/>
      <c r="VUY21"/>
      <c r="VUZ21"/>
      <c r="VVA21"/>
      <c r="VVB21"/>
      <c r="VVC21"/>
      <c r="VVD21"/>
      <c r="VVE21"/>
      <c r="VVF21"/>
      <c r="VVG21"/>
      <c r="VVH21"/>
      <c r="VVI21"/>
      <c r="VVJ21"/>
      <c r="VVK21"/>
      <c r="VVL21"/>
      <c r="VVM21"/>
      <c r="VVN21"/>
      <c r="VVO21"/>
      <c r="VVP21"/>
      <c r="VVQ21"/>
      <c r="VVR21"/>
      <c r="VVS21"/>
      <c r="VVT21"/>
      <c r="VVU21"/>
      <c r="VVV21"/>
      <c r="VVW21"/>
      <c r="VVX21"/>
      <c r="VVY21"/>
      <c r="VVZ21"/>
      <c r="VWA21"/>
      <c r="VWB21"/>
      <c r="VWC21"/>
      <c r="VWD21"/>
      <c r="VWE21"/>
      <c r="VWF21"/>
      <c r="VWG21"/>
      <c r="VWH21"/>
      <c r="VWI21"/>
      <c r="VWJ21"/>
      <c r="VWK21"/>
      <c r="VWL21"/>
      <c r="VWM21"/>
      <c r="VWN21"/>
      <c r="VWO21"/>
      <c r="VWP21"/>
      <c r="VWQ21"/>
      <c r="VWR21"/>
      <c r="VWS21"/>
      <c r="VWT21"/>
      <c r="VWU21"/>
      <c r="VWV21"/>
      <c r="VWW21"/>
      <c r="VWX21"/>
      <c r="VWY21"/>
      <c r="VWZ21"/>
      <c r="VXA21"/>
      <c r="VXB21"/>
      <c r="VXC21"/>
      <c r="VXD21"/>
      <c r="VXE21"/>
      <c r="VXF21"/>
      <c r="VXG21"/>
      <c r="VXH21"/>
      <c r="VXI21"/>
      <c r="VXJ21"/>
      <c r="VXK21"/>
      <c r="VXL21"/>
      <c r="VXM21"/>
      <c r="VXN21"/>
      <c r="VXO21"/>
      <c r="VXP21"/>
      <c r="VXQ21"/>
      <c r="VXR21"/>
      <c r="VXS21"/>
      <c r="VXT21"/>
      <c r="VXU21"/>
      <c r="VXV21"/>
      <c r="VXW21"/>
      <c r="VXX21"/>
      <c r="VXY21"/>
      <c r="VXZ21"/>
      <c r="VYA21"/>
      <c r="VYB21"/>
      <c r="VYC21"/>
      <c r="VYD21"/>
      <c r="VYE21"/>
      <c r="VYF21"/>
      <c r="VYG21"/>
      <c r="VYH21"/>
      <c r="VYI21"/>
      <c r="VYJ21"/>
      <c r="VYK21"/>
      <c r="VYL21"/>
      <c r="VYM21"/>
      <c r="VYN21"/>
      <c r="VYO21"/>
      <c r="VYP21"/>
      <c r="VYQ21"/>
      <c r="VYR21"/>
      <c r="VYS21"/>
      <c r="VYT21"/>
      <c r="VYU21"/>
      <c r="VYV21"/>
      <c r="VYW21"/>
      <c r="VYX21"/>
      <c r="VYY21"/>
      <c r="VYZ21"/>
      <c r="VZA21"/>
      <c r="VZB21"/>
      <c r="VZC21"/>
      <c r="VZD21"/>
      <c r="VZE21"/>
      <c r="VZF21"/>
      <c r="VZG21"/>
      <c r="VZH21"/>
      <c r="VZI21"/>
      <c r="VZJ21"/>
      <c r="VZK21"/>
      <c r="VZL21"/>
      <c r="VZM21"/>
      <c r="VZN21"/>
      <c r="VZO21"/>
      <c r="VZP21"/>
      <c r="VZQ21"/>
      <c r="VZR21"/>
      <c r="VZS21"/>
      <c r="VZT21"/>
      <c r="VZU21"/>
      <c r="VZV21"/>
      <c r="VZW21"/>
      <c r="VZX21"/>
      <c r="VZY21"/>
      <c r="VZZ21"/>
      <c r="WAA21"/>
      <c r="WAB21"/>
      <c r="WAC21"/>
      <c r="WAD21"/>
      <c r="WAE21"/>
      <c r="WAF21"/>
      <c r="WAG21"/>
      <c r="WAH21"/>
      <c r="WAI21"/>
      <c r="WAJ21"/>
      <c r="WAK21"/>
      <c r="WAL21"/>
      <c r="WAM21"/>
      <c r="WAN21"/>
      <c r="WAO21"/>
      <c r="WAP21"/>
      <c r="WAQ21"/>
      <c r="WAR21"/>
      <c r="WAS21"/>
      <c r="WAT21"/>
      <c r="WAU21"/>
      <c r="WAV21"/>
      <c r="WAW21"/>
      <c r="WAX21"/>
      <c r="WAY21"/>
      <c r="WAZ21"/>
      <c r="WBA21"/>
      <c r="WBB21"/>
      <c r="WBC21"/>
      <c r="WBD21"/>
      <c r="WBE21"/>
      <c r="WBF21"/>
      <c r="WBG21"/>
      <c r="WBH21"/>
      <c r="WBI21"/>
      <c r="WBJ21"/>
      <c r="WBK21"/>
      <c r="WBL21"/>
      <c r="WBM21"/>
      <c r="WBN21"/>
      <c r="WBO21"/>
      <c r="WBP21"/>
      <c r="WBQ21"/>
      <c r="WBR21"/>
      <c r="WBS21"/>
      <c r="WBT21"/>
      <c r="WBU21"/>
      <c r="WBV21"/>
      <c r="WBW21"/>
      <c r="WBX21"/>
      <c r="WBY21"/>
      <c r="WBZ21"/>
      <c r="WCA21"/>
      <c r="WCB21"/>
      <c r="WCC21"/>
      <c r="WCD21"/>
      <c r="WCE21"/>
      <c r="WCF21"/>
      <c r="WCG21"/>
      <c r="WCH21"/>
      <c r="WCI21"/>
      <c r="WCJ21"/>
      <c r="WCK21"/>
      <c r="WCL21"/>
      <c r="WCM21"/>
      <c r="WCN21"/>
      <c r="WCO21"/>
      <c r="WCP21"/>
      <c r="WCQ21"/>
      <c r="WCR21"/>
      <c r="WCS21"/>
      <c r="WCT21"/>
      <c r="WCU21"/>
      <c r="WCV21"/>
      <c r="WCW21"/>
      <c r="WCX21"/>
      <c r="WCY21"/>
      <c r="WCZ21"/>
      <c r="WDA21"/>
      <c r="WDB21"/>
      <c r="WDC21"/>
      <c r="WDD21"/>
      <c r="WDE21"/>
      <c r="WDF21"/>
      <c r="WDG21"/>
      <c r="WDH21"/>
      <c r="WDI21"/>
      <c r="WDJ21"/>
      <c r="WDK21"/>
      <c r="WDL21"/>
      <c r="WDM21"/>
      <c r="WDN21"/>
      <c r="WDO21"/>
      <c r="WDP21"/>
      <c r="WDQ21"/>
      <c r="WDR21"/>
      <c r="WDS21"/>
      <c r="WDT21"/>
      <c r="WDU21"/>
      <c r="WDV21"/>
      <c r="WDW21"/>
      <c r="WDX21"/>
      <c r="WDY21"/>
      <c r="WDZ21"/>
      <c r="WEA21"/>
      <c r="WEB21"/>
      <c r="WEC21"/>
      <c r="WED21"/>
      <c r="WEE21"/>
      <c r="WEF21"/>
      <c r="WEG21"/>
      <c r="WEH21"/>
      <c r="WEI21"/>
      <c r="WEJ21"/>
      <c r="WEK21"/>
      <c r="WEL21"/>
      <c r="WEM21"/>
      <c r="WEN21"/>
      <c r="WEO21"/>
      <c r="WEP21"/>
      <c r="WEQ21"/>
      <c r="WER21"/>
      <c r="WES21"/>
      <c r="WET21"/>
      <c r="WEU21"/>
      <c r="WEV21"/>
      <c r="WEW21"/>
      <c r="WEX21"/>
      <c r="WEY21"/>
      <c r="WEZ21"/>
      <c r="WFA21"/>
      <c r="WFB21"/>
      <c r="WFC21"/>
      <c r="WFD21"/>
      <c r="WFE21"/>
      <c r="WFF21"/>
      <c r="WFG21"/>
      <c r="WFH21"/>
      <c r="WFI21"/>
      <c r="WFJ21"/>
      <c r="WFK21"/>
      <c r="WFL21"/>
      <c r="WFM21"/>
      <c r="WFN21"/>
      <c r="WFO21"/>
      <c r="WFP21"/>
      <c r="WFQ21"/>
      <c r="WFR21"/>
      <c r="WFS21"/>
      <c r="WFT21"/>
      <c r="WFU21"/>
      <c r="WFV21"/>
      <c r="WFW21"/>
      <c r="WFX21"/>
      <c r="WFY21"/>
      <c r="WFZ21"/>
      <c r="WGA21"/>
      <c r="WGB21"/>
      <c r="WGC21"/>
      <c r="WGD21"/>
      <c r="WGE21"/>
      <c r="WGF21"/>
      <c r="WGG21"/>
      <c r="WGH21"/>
      <c r="WGI21"/>
      <c r="WGJ21"/>
      <c r="WGK21"/>
      <c r="WGL21"/>
      <c r="WGM21"/>
      <c r="WGN21"/>
      <c r="WGO21"/>
      <c r="WGP21"/>
      <c r="WGQ21"/>
      <c r="WGR21"/>
      <c r="WGS21"/>
      <c r="WGT21"/>
      <c r="WGU21"/>
      <c r="WGV21"/>
      <c r="WGW21"/>
      <c r="WGX21"/>
      <c r="WGY21"/>
      <c r="WGZ21"/>
      <c r="WHA21"/>
      <c r="WHB21"/>
      <c r="WHC21"/>
      <c r="WHD21"/>
      <c r="WHE21"/>
      <c r="WHF21"/>
      <c r="WHG21"/>
      <c r="WHH21"/>
      <c r="WHI21"/>
      <c r="WHJ21"/>
      <c r="WHK21"/>
      <c r="WHL21"/>
      <c r="WHM21"/>
      <c r="WHN21"/>
      <c r="WHO21"/>
      <c r="WHP21"/>
      <c r="WHQ21"/>
      <c r="WHR21"/>
      <c r="WHS21"/>
      <c r="WHT21"/>
      <c r="WHU21"/>
      <c r="WHV21"/>
      <c r="WHW21"/>
      <c r="WHX21"/>
      <c r="WHY21"/>
      <c r="WHZ21"/>
      <c r="WIA21"/>
      <c r="WIB21"/>
      <c r="WIC21"/>
      <c r="WID21"/>
      <c r="WIE21"/>
      <c r="WIF21"/>
      <c r="WIG21"/>
      <c r="WIH21"/>
      <c r="WII21"/>
      <c r="WIJ21"/>
      <c r="WIK21"/>
      <c r="WIL21"/>
      <c r="WIM21"/>
      <c r="WIN21"/>
      <c r="WIO21"/>
      <c r="WIP21"/>
      <c r="WIQ21"/>
      <c r="WIR21"/>
      <c r="WIS21"/>
      <c r="WIT21"/>
      <c r="WIU21"/>
      <c r="WIV21"/>
      <c r="WIW21"/>
      <c r="WIX21"/>
      <c r="WIY21"/>
      <c r="WIZ21"/>
      <c r="WJA21"/>
      <c r="WJB21"/>
      <c r="WJC21"/>
      <c r="WJD21"/>
      <c r="WJE21"/>
      <c r="WJF21"/>
      <c r="WJG21"/>
      <c r="WJH21"/>
      <c r="WJI21"/>
      <c r="WJJ21"/>
      <c r="WJK21"/>
      <c r="WJL21"/>
      <c r="WJM21"/>
      <c r="WJN21"/>
      <c r="WJO21"/>
      <c r="WJP21"/>
      <c r="WJQ21"/>
      <c r="WJR21"/>
      <c r="WJS21"/>
      <c r="WJT21"/>
      <c r="WJU21"/>
      <c r="WJV21"/>
      <c r="WJW21"/>
      <c r="WJX21"/>
      <c r="WJY21"/>
      <c r="WJZ21"/>
      <c r="WKA21"/>
      <c r="WKB21"/>
      <c r="WKC21"/>
      <c r="WKD21"/>
      <c r="WKE21"/>
      <c r="WKF21"/>
      <c r="WKG21"/>
      <c r="WKH21"/>
      <c r="WKI21"/>
      <c r="WKJ21"/>
      <c r="WKK21"/>
      <c r="WKL21"/>
      <c r="WKM21"/>
      <c r="WKN21"/>
      <c r="WKO21"/>
      <c r="WKP21"/>
      <c r="WKQ21"/>
      <c r="WKR21"/>
      <c r="WKS21"/>
      <c r="WKT21"/>
      <c r="WKU21"/>
      <c r="WKV21"/>
      <c r="WKW21"/>
      <c r="WKX21"/>
      <c r="WKY21"/>
      <c r="WKZ21"/>
      <c r="WLA21"/>
      <c r="WLB21"/>
      <c r="WLC21"/>
      <c r="WLD21"/>
      <c r="WLE21"/>
      <c r="WLF21"/>
      <c r="WLG21"/>
      <c r="WLH21"/>
      <c r="WLI21"/>
      <c r="WLJ21"/>
      <c r="WLK21"/>
      <c r="WLL21"/>
      <c r="WLM21"/>
      <c r="WLN21"/>
      <c r="WLO21"/>
      <c r="WLP21"/>
      <c r="WLQ21"/>
      <c r="WLR21"/>
      <c r="WLS21"/>
      <c r="WLT21"/>
      <c r="WLU21"/>
      <c r="WLV21"/>
      <c r="WLW21"/>
      <c r="WLX21"/>
      <c r="WLY21"/>
      <c r="WLZ21"/>
      <c r="WMA21"/>
      <c r="WMB21"/>
      <c r="WMC21"/>
      <c r="WMD21"/>
      <c r="WME21"/>
      <c r="WMF21"/>
      <c r="WMG21"/>
      <c r="WMH21"/>
      <c r="WMI21"/>
      <c r="WMJ21"/>
      <c r="WMK21"/>
      <c r="WML21"/>
      <c r="WMM21"/>
      <c r="WMN21"/>
      <c r="WMO21"/>
      <c r="WMP21"/>
      <c r="WMQ21"/>
      <c r="WMR21"/>
      <c r="WMS21"/>
      <c r="WMT21"/>
      <c r="WMU21"/>
      <c r="WMV21"/>
      <c r="WMW21"/>
      <c r="WMX21"/>
      <c r="WMY21"/>
      <c r="WMZ21"/>
      <c r="WNA21"/>
      <c r="WNB21"/>
      <c r="WNC21"/>
      <c r="WND21"/>
      <c r="WNE21"/>
      <c r="WNF21"/>
      <c r="WNG21"/>
      <c r="WNH21"/>
      <c r="WNI21"/>
      <c r="WNJ21"/>
      <c r="WNK21"/>
      <c r="WNL21"/>
      <c r="WNM21"/>
      <c r="WNN21"/>
      <c r="WNO21"/>
      <c r="WNP21"/>
      <c r="WNQ21"/>
      <c r="WNR21"/>
      <c r="WNS21"/>
      <c r="WNT21"/>
      <c r="WNU21"/>
      <c r="WNV21"/>
      <c r="WNW21"/>
      <c r="WNX21"/>
      <c r="WNY21"/>
      <c r="WNZ21"/>
      <c r="WOA21"/>
      <c r="WOB21"/>
      <c r="WOC21"/>
      <c r="WOD21"/>
      <c r="WOE21"/>
      <c r="WOF21"/>
      <c r="WOG21"/>
      <c r="WOH21"/>
      <c r="WOI21"/>
      <c r="WOJ21"/>
      <c r="WOK21"/>
      <c r="WOL21"/>
      <c r="WOM21"/>
      <c r="WON21"/>
      <c r="WOO21"/>
      <c r="WOP21"/>
      <c r="WOQ21"/>
      <c r="WOR21"/>
      <c r="WOS21"/>
      <c r="WOT21"/>
      <c r="WOU21"/>
      <c r="WOV21"/>
      <c r="WOW21"/>
      <c r="WOX21"/>
      <c r="WOY21"/>
      <c r="WOZ21"/>
      <c r="WPA21"/>
      <c r="WPB21"/>
      <c r="WPC21"/>
      <c r="WPD21"/>
      <c r="WPE21"/>
      <c r="WPF21"/>
      <c r="WPG21"/>
      <c r="WPH21"/>
      <c r="WPI21"/>
      <c r="WPJ21"/>
      <c r="WPK21"/>
      <c r="WPL21"/>
      <c r="WPM21"/>
      <c r="WPN21"/>
      <c r="WPO21"/>
      <c r="WPP21"/>
      <c r="WPQ21"/>
      <c r="WPR21"/>
      <c r="WPS21"/>
      <c r="WPT21"/>
      <c r="WPU21"/>
      <c r="WPV21"/>
      <c r="WPW21"/>
      <c r="WPX21"/>
      <c r="WPY21"/>
      <c r="WPZ21"/>
      <c r="WQA21"/>
      <c r="WQB21"/>
      <c r="WQC21"/>
      <c r="WQD21"/>
      <c r="WQE21"/>
      <c r="WQF21"/>
      <c r="WQG21"/>
      <c r="WQH21"/>
      <c r="WQI21"/>
      <c r="WQJ21"/>
      <c r="WQK21"/>
      <c r="WQL21"/>
      <c r="WQM21"/>
      <c r="WQN21"/>
      <c r="WQO21"/>
      <c r="WQP21"/>
      <c r="WQQ21"/>
      <c r="WQR21"/>
      <c r="WQS21"/>
      <c r="WQT21"/>
      <c r="WQU21"/>
      <c r="WQV21"/>
      <c r="WQW21"/>
      <c r="WQX21"/>
      <c r="WQY21"/>
      <c r="WQZ21"/>
      <c r="WRA21"/>
      <c r="WRB21"/>
      <c r="WRC21"/>
      <c r="WRD21"/>
      <c r="WRE21"/>
      <c r="WRF21"/>
      <c r="WRG21"/>
      <c r="WRH21"/>
      <c r="WRI21"/>
      <c r="WRJ21"/>
      <c r="WRK21"/>
      <c r="WRL21"/>
      <c r="WRM21"/>
      <c r="WRN21"/>
      <c r="WRO21"/>
      <c r="WRP21"/>
      <c r="WRQ21"/>
      <c r="WRR21"/>
      <c r="WRS21"/>
      <c r="WRT21"/>
      <c r="WRU21"/>
      <c r="WRV21"/>
      <c r="WRW21"/>
      <c r="WRX21"/>
      <c r="WRY21"/>
      <c r="WRZ21"/>
      <c r="WSA21"/>
      <c r="WSB21"/>
      <c r="WSC21"/>
      <c r="WSD21"/>
      <c r="WSE21"/>
      <c r="WSF21"/>
      <c r="WSG21"/>
      <c r="WSH21"/>
      <c r="WSI21"/>
      <c r="WSJ21"/>
      <c r="WSK21"/>
      <c r="WSL21"/>
      <c r="WSM21"/>
      <c r="WSN21"/>
      <c r="WSO21"/>
      <c r="WSP21"/>
      <c r="WSQ21"/>
      <c r="WSR21"/>
      <c r="WSS21"/>
      <c r="WST21"/>
      <c r="WSU21"/>
      <c r="WSV21"/>
      <c r="WSW21"/>
      <c r="WSX21"/>
      <c r="WSY21"/>
      <c r="WSZ21"/>
      <c r="WTA21"/>
      <c r="WTB21"/>
      <c r="WTC21"/>
      <c r="WTD21"/>
      <c r="WTE21"/>
      <c r="WTF21"/>
      <c r="WTG21"/>
      <c r="WTH21"/>
      <c r="WTI21"/>
      <c r="WTJ21"/>
      <c r="WTK21"/>
      <c r="WTL21"/>
      <c r="WTM21"/>
      <c r="WTN21"/>
      <c r="WTO21"/>
      <c r="WTP21"/>
      <c r="WTQ21"/>
      <c r="WTR21"/>
      <c r="WTS21"/>
      <c r="WTT21"/>
      <c r="WTU21"/>
      <c r="WTV21"/>
      <c r="WTW21"/>
      <c r="WTX21"/>
      <c r="WTY21"/>
      <c r="WTZ21"/>
      <c r="WUA21"/>
      <c r="WUB21"/>
      <c r="WUC21"/>
      <c r="WUD21"/>
      <c r="WUE21"/>
      <c r="WUF21"/>
      <c r="WUG21"/>
      <c r="WUH21"/>
      <c r="WUI21"/>
      <c r="WUJ21"/>
      <c r="WUK21"/>
      <c r="WUL21"/>
      <c r="WUM21"/>
      <c r="WUN21"/>
      <c r="WUO21"/>
      <c r="WUP21"/>
      <c r="WUQ21"/>
      <c r="WUR21"/>
      <c r="WUS21"/>
      <c r="WUT21"/>
      <c r="WUU21"/>
      <c r="WUV21"/>
      <c r="WUW21"/>
      <c r="WUX21"/>
      <c r="WUY21"/>
      <c r="WUZ21"/>
      <c r="WVA21"/>
      <c r="WVB21"/>
      <c r="WVC21"/>
      <c r="WVD21"/>
      <c r="WVE21"/>
      <c r="WVF21"/>
      <c r="WVG21"/>
      <c r="WVH21"/>
      <c r="WVI21"/>
      <c r="WVJ21"/>
      <c r="WVK21"/>
      <c r="WVL21"/>
      <c r="WVM21"/>
      <c r="WVN21"/>
      <c r="WVO21"/>
      <c r="WVP21"/>
      <c r="WVQ21"/>
      <c r="WVR21"/>
      <c r="WVS21"/>
      <c r="WVT21"/>
      <c r="WVU21"/>
      <c r="WVV21"/>
      <c r="WVW21"/>
      <c r="WVX21"/>
      <c r="WVY21"/>
      <c r="WVZ21"/>
      <c r="WWA21"/>
      <c r="WWB21"/>
      <c r="WWC21"/>
      <c r="WWD21"/>
      <c r="WWE21"/>
      <c r="WWF21"/>
      <c r="WWG21"/>
      <c r="WWH21"/>
      <c r="WWI21"/>
      <c r="WWJ21"/>
      <c r="WWK21"/>
      <c r="WWL21"/>
      <c r="WWM21"/>
      <c r="WWN21"/>
      <c r="WWO21"/>
      <c r="WWP21"/>
      <c r="WWQ21"/>
      <c r="WWR21"/>
      <c r="WWS21"/>
      <c r="WWT21"/>
      <c r="WWU21"/>
      <c r="WWV21"/>
      <c r="WWW21"/>
      <c r="WWX21"/>
      <c r="WWY21"/>
      <c r="WWZ21"/>
      <c r="WXA21"/>
      <c r="WXB21"/>
      <c r="WXC21"/>
      <c r="WXD21"/>
      <c r="WXE21"/>
      <c r="WXF21"/>
      <c r="WXG21"/>
      <c r="WXH21"/>
      <c r="WXI21"/>
      <c r="WXJ21"/>
      <c r="WXK21"/>
      <c r="WXL21"/>
      <c r="WXM21"/>
      <c r="WXN21"/>
      <c r="WXO21"/>
      <c r="WXP21"/>
      <c r="WXQ21"/>
      <c r="WXR21"/>
      <c r="WXS21"/>
      <c r="WXT21"/>
      <c r="WXU21"/>
      <c r="WXV21"/>
      <c r="WXW21"/>
      <c r="WXX21"/>
      <c r="WXY21"/>
      <c r="WXZ21"/>
      <c r="WYA21"/>
      <c r="WYB21"/>
      <c r="WYC21"/>
      <c r="WYD21"/>
      <c r="WYE21"/>
      <c r="WYF21"/>
      <c r="WYG21"/>
      <c r="WYH21"/>
      <c r="WYI21"/>
      <c r="WYJ21"/>
      <c r="WYK21"/>
      <c r="WYL21"/>
      <c r="WYM21"/>
      <c r="WYN21"/>
      <c r="WYO21"/>
      <c r="WYP21"/>
      <c r="WYQ21"/>
      <c r="WYR21"/>
      <c r="WYS21"/>
      <c r="WYT21"/>
      <c r="WYU21"/>
      <c r="WYV21"/>
      <c r="WYW21"/>
      <c r="WYX21"/>
      <c r="WYY21"/>
      <c r="WYZ21"/>
      <c r="WZA21"/>
      <c r="WZB21"/>
      <c r="WZC21"/>
      <c r="WZD21"/>
      <c r="WZE21"/>
      <c r="WZF21"/>
      <c r="WZG21"/>
      <c r="WZH21"/>
      <c r="WZI21"/>
      <c r="WZJ21"/>
      <c r="WZK21"/>
      <c r="WZL21"/>
      <c r="WZM21"/>
      <c r="WZN21"/>
      <c r="WZO21"/>
      <c r="WZP21"/>
      <c r="WZQ21"/>
      <c r="WZR21"/>
      <c r="WZS21"/>
      <c r="WZT21"/>
      <c r="WZU21"/>
      <c r="WZV21"/>
      <c r="WZW21"/>
      <c r="WZX21"/>
      <c r="WZY21"/>
      <c r="WZZ21"/>
      <c r="XAA21"/>
      <c r="XAB21"/>
      <c r="XAC21"/>
      <c r="XAD21"/>
      <c r="XAE21"/>
      <c r="XAF21"/>
      <c r="XAG21"/>
      <c r="XAH21"/>
      <c r="XAI21"/>
      <c r="XAJ21"/>
      <c r="XAK21"/>
      <c r="XAL21"/>
      <c r="XAM21"/>
      <c r="XAN21"/>
      <c r="XAO21"/>
      <c r="XAP21"/>
      <c r="XAQ21"/>
      <c r="XAR21"/>
      <c r="XAS21"/>
      <c r="XAT21"/>
      <c r="XAU21"/>
      <c r="XAV21"/>
      <c r="XAW21"/>
      <c r="XAX21"/>
      <c r="XAY21"/>
      <c r="XAZ21"/>
      <c r="XBA21"/>
      <c r="XBB21"/>
      <c r="XBC21"/>
      <c r="XBD21"/>
      <c r="XBE21"/>
      <c r="XBF21"/>
      <c r="XBG21"/>
      <c r="XBH21"/>
      <c r="XBI21"/>
      <c r="XBJ21"/>
      <c r="XBK21"/>
      <c r="XBL21"/>
      <c r="XBM21"/>
      <c r="XBN21"/>
      <c r="XBO21"/>
      <c r="XBP21"/>
      <c r="XBQ21"/>
      <c r="XBR21"/>
      <c r="XBS21"/>
      <c r="XBT21"/>
      <c r="XBU21"/>
      <c r="XBV21"/>
      <c r="XBW21"/>
      <c r="XBX21"/>
      <c r="XBY21"/>
      <c r="XBZ21"/>
      <c r="XCA21"/>
      <c r="XCB21"/>
      <c r="XCC21"/>
      <c r="XCD21"/>
      <c r="XCE21"/>
      <c r="XCF21"/>
      <c r="XCG21"/>
      <c r="XCH21"/>
      <c r="XCI21"/>
      <c r="XCJ21"/>
      <c r="XCK21"/>
      <c r="XCL21"/>
      <c r="XCM21"/>
      <c r="XCN21"/>
      <c r="XCO21"/>
      <c r="XCP21"/>
      <c r="XCQ21"/>
      <c r="XCR21"/>
      <c r="XCS21"/>
      <c r="XCT21"/>
      <c r="XCU21"/>
      <c r="XCV21"/>
      <c r="XCW21"/>
      <c r="XCX21"/>
      <c r="XCY21"/>
      <c r="XCZ21"/>
      <c r="XDA21"/>
      <c r="XDB21"/>
      <c r="XDC21"/>
      <c r="XDD21"/>
      <c r="XDE21"/>
      <c r="XDF21"/>
      <c r="XDG21"/>
      <c r="XDH21"/>
      <c r="XDI21"/>
      <c r="XDJ21"/>
      <c r="XDK21"/>
      <c r="XDL21"/>
      <c r="XDM21"/>
      <c r="XDN21"/>
      <c r="XDO21"/>
      <c r="XDP21"/>
      <c r="XDQ21"/>
      <c r="XDR21"/>
      <c r="XDS21"/>
      <c r="XDT21"/>
      <c r="XDU21"/>
      <c r="XDV21"/>
      <c r="XDW21"/>
      <c r="XDX21"/>
      <c r="XDY21"/>
      <c r="XDZ21"/>
      <c r="XEA21"/>
      <c r="XEB21"/>
      <c r="XEC21"/>
      <c r="XED21"/>
      <c r="XEE21"/>
      <c r="XEF21"/>
      <c r="XEG21"/>
      <c r="XEH21"/>
      <c r="XEI21"/>
      <c r="XEJ21"/>
      <c r="XEK21"/>
      <c r="XEL21"/>
      <c r="XEM21"/>
      <c r="XEN21"/>
      <c r="XEO21"/>
      <c r="XEP21"/>
      <c r="XEQ21"/>
      <c r="XER21"/>
      <c r="XES21"/>
      <c r="XET21"/>
      <c r="XEU21"/>
      <c r="XEV21"/>
      <c r="XEW21"/>
      <c r="XEX21"/>
      <c r="XEY21"/>
      <c r="XEZ21"/>
      <c r="XFA21"/>
    </row>
    <row r="22" s="1" customFormat="1" ht="11.25" spans="2:7">
      <c r="B22" s="4"/>
      <c r="F22" s="5"/>
      <c r="G22" s="5"/>
    </row>
    <row r="23" ht="20.1" customHeight="1" spans="1:1">
      <c r="A23" s="31" t="s">
        <v>60</v>
      </c>
    </row>
    <row r="24" ht="20.1" customHeight="1" spans="1:1">
      <c r="A24" s="31" t="s">
        <v>61</v>
      </c>
    </row>
    <row r="25" s="3" customFormat="1" ht="27" customHeight="1" spans="1:16381">
      <c r="A25" s="32" t="s">
        <v>62</v>
      </c>
      <c r="B25" s="32"/>
      <c r="C25" s="32"/>
      <c r="D25" s="32"/>
      <c r="E25" s="32"/>
      <c r="F25" s="32"/>
      <c r="G25" s="32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3"/>
      <c r="AK25" s="33"/>
      <c r="AL25" s="33"/>
      <c r="AM25" s="33"/>
      <c r="AN25" s="33"/>
      <c r="AO25" s="33"/>
      <c r="AP25" s="33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33"/>
      <c r="CB25" s="33"/>
      <c r="CC25" s="33"/>
      <c r="CD25" s="33"/>
      <c r="CE25" s="33"/>
      <c r="CF25" s="33"/>
      <c r="CG25" s="33"/>
      <c r="CH25" s="33"/>
      <c r="CI25" s="33"/>
      <c r="CJ25" s="33"/>
      <c r="CK25" s="33"/>
      <c r="CL25" s="33"/>
      <c r="CM25" s="33"/>
      <c r="CN25" s="33"/>
      <c r="CO25" s="33"/>
      <c r="CP25" s="33"/>
      <c r="CQ25" s="33"/>
      <c r="CR25" s="33"/>
      <c r="CS25" s="33"/>
      <c r="CT25" s="33"/>
      <c r="CU25" s="33"/>
      <c r="CV25" s="33"/>
      <c r="CW25" s="33"/>
      <c r="CX25" s="33"/>
      <c r="CY25" s="33"/>
      <c r="CZ25" s="33"/>
      <c r="DA25" s="33"/>
      <c r="DB25" s="33"/>
      <c r="DC25" s="33"/>
      <c r="DD25" s="33"/>
      <c r="DE25" s="33"/>
      <c r="DF25" s="33"/>
      <c r="DG25" s="33"/>
      <c r="DH25" s="33"/>
      <c r="DI25" s="33"/>
      <c r="DJ25" s="33"/>
      <c r="DK25" s="33"/>
      <c r="DL25" s="33"/>
      <c r="DM25" s="33"/>
      <c r="DN25" s="33"/>
      <c r="DO25" s="33"/>
      <c r="DP25" s="33"/>
      <c r="DQ25" s="33"/>
      <c r="DR25" s="33"/>
      <c r="DS25" s="33"/>
      <c r="DT25" s="33"/>
      <c r="DU25" s="33"/>
      <c r="DV25" s="33"/>
      <c r="DW25" s="33"/>
      <c r="DX25" s="33"/>
      <c r="DY25" s="33"/>
      <c r="DZ25" s="33"/>
      <c r="EA25" s="33"/>
      <c r="EB25" s="33"/>
      <c r="EC25" s="33"/>
      <c r="ED25" s="33"/>
      <c r="EE25" s="33"/>
      <c r="EF25" s="33"/>
      <c r="EG25" s="33"/>
      <c r="EH25" s="33"/>
      <c r="EI25" s="33"/>
      <c r="EJ25" s="33"/>
      <c r="EK25" s="33"/>
      <c r="EL25" s="33"/>
      <c r="EM25" s="33"/>
      <c r="EN25" s="33"/>
      <c r="EO25" s="33"/>
      <c r="EP25" s="33"/>
      <c r="EQ25" s="33"/>
      <c r="ER25" s="33"/>
      <c r="ES25" s="33"/>
      <c r="ET25" s="33"/>
      <c r="EU25" s="33"/>
      <c r="EV25" s="33"/>
      <c r="EW25" s="33"/>
      <c r="EX25" s="33"/>
      <c r="EY25" s="33"/>
      <c r="EZ25" s="33"/>
      <c r="FA25" s="33"/>
      <c r="FB25" s="33"/>
      <c r="FC25" s="33"/>
      <c r="FD25" s="33"/>
      <c r="FE25" s="33"/>
      <c r="FF25" s="33"/>
      <c r="FG25" s="33"/>
      <c r="FH25" s="33"/>
      <c r="FI25" s="33"/>
      <c r="FJ25" s="33"/>
      <c r="FK25" s="33"/>
      <c r="FL25" s="33"/>
      <c r="FM25" s="33"/>
      <c r="FN25" s="33"/>
      <c r="FO25" s="33"/>
      <c r="FP25" s="33"/>
      <c r="FQ25" s="33"/>
      <c r="FR25" s="33"/>
      <c r="FS25" s="33"/>
      <c r="FT25" s="33"/>
      <c r="FU25" s="33"/>
      <c r="FV25" s="33"/>
      <c r="FW25" s="33"/>
      <c r="FX25" s="33"/>
      <c r="FY25" s="33"/>
      <c r="FZ25" s="33"/>
      <c r="GA25" s="33"/>
      <c r="GB25" s="33"/>
      <c r="GC25" s="33"/>
      <c r="GD25" s="33"/>
      <c r="GE25" s="33"/>
      <c r="GF25" s="33"/>
      <c r="GG25" s="33"/>
      <c r="GH25" s="33"/>
      <c r="GI25" s="33"/>
      <c r="GJ25" s="33"/>
      <c r="GK25" s="33"/>
      <c r="GL25" s="33"/>
      <c r="GM25" s="33"/>
      <c r="GN25" s="33"/>
      <c r="GO25" s="33"/>
      <c r="GP25" s="33"/>
      <c r="GQ25" s="33"/>
      <c r="GR25" s="33"/>
      <c r="GS25" s="33"/>
      <c r="GT25" s="33"/>
      <c r="GU25" s="33"/>
      <c r="GV25" s="33"/>
      <c r="GW25" s="33"/>
      <c r="GX25" s="33"/>
      <c r="GY25" s="33"/>
      <c r="GZ25" s="33"/>
      <c r="HA25" s="33"/>
      <c r="HB25" s="33"/>
      <c r="HC25" s="33"/>
      <c r="HD25" s="33"/>
      <c r="HE25" s="33"/>
      <c r="HF25" s="33"/>
      <c r="HG25" s="33"/>
      <c r="HH25" s="33"/>
      <c r="HI25" s="33"/>
      <c r="HJ25" s="33"/>
      <c r="HK25" s="33"/>
      <c r="HL25" s="33"/>
      <c r="HM25" s="33"/>
      <c r="HN25" s="33"/>
      <c r="HO25" s="33"/>
      <c r="HP25" s="33"/>
      <c r="HQ25" s="33"/>
      <c r="HR25" s="33"/>
      <c r="HS25" s="33"/>
      <c r="HT25" s="33"/>
      <c r="HU25" s="33"/>
      <c r="HV25" s="33"/>
      <c r="HW25" s="33"/>
      <c r="HX25" s="33"/>
      <c r="HY25" s="33"/>
      <c r="HZ25" s="33"/>
      <c r="IA25" s="33"/>
      <c r="IB25" s="33"/>
      <c r="IC25" s="33"/>
      <c r="ID25" s="33"/>
      <c r="IE25" s="33"/>
      <c r="IF25" s="33"/>
      <c r="IG25" s="33"/>
      <c r="IH25" s="33"/>
      <c r="II25" s="33"/>
      <c r="IJ25" s="33"/>
      <c r="IK25" s="33"/>
      <c r="IL25" s="33"/>
      <c r="IM25" s="33"/>
      <c r="IN25" s="33"/>
      <c r="IO25" s="33"/>
      <c r="IP25" s="33"/>
      <c r="IQ25" s="33"/>
      <c r="IR25" s="33"/>
      <c r="IS25" s="33"/>
      <c r="IT25" s="33"/>
      <c r="IU25" s="33"/>
      <c r="IV25" s="33"/>
      <c r="IW25" s="33"/>
      <c r="IX25" s="33"/>
      <c r="IY25" s="33"/>
      <c r="IZ25" s="33"/>
      <c r="JA25" s="33"/>
      <c r="JB25" s="33"/>
      <c r="JC25" s="33"/>
      <c r="JD25" s="33"/>
      <c r="JE25" s="33"/>
      <c r="JF25" s="33"/>
      <c r="JG25" s="33"/>
      <c r="JH25" s="33"/>
      <c r="JI25" s="33"/>
      <c r="JJ25" s="33"/>
      <c r="JK25" s="33"/>
      <c r="JL25" s="33"/>
      <c r="JM25" s="33"/>
      <c r="JN25" s="33"/>
      <c r="JO25" s="33"/>
      <c r="JP25" s="33"/>
      <c r="JQ25" s="33"/>
      <c r="JR25" s="33"/>
      <c r="JS25" s="33"/>
      <c r="JT25" s="33"/>
      <c r="JU25" s="33"/>
      <c r="JV25" s="33"/>
      <c r="JW25" s="33"/>
      <c r="JX25" s="33"/>
      <c r="JY25" s="33"/>
      <c r="JZ25" s="33"/>
      <c r="KA25" s="33"/>
      <c r="KB25" s="33"/>
      <c r="KC25" s="33"/>
      <c r="KD25" s="33"/>
      <c r="KE25" s="33"/>
      <c r="KF25" s="33"/>
      <c r="KG25" s="33"/>
      <c r="KH25" s="33"/>
      <c r="KI25" s="33"/>
      <c r="KJ25" s="33"/>
      <c r="KK25" s="33"/>
      <c r="KL25" s="33"/>
      <c r="KM25" s="33"/>
      <c r="KN25" s="33"/>
      <c r="KO25" s="33"/>
      <c r="KP25" s="33"/>
      <c r="KQ25" s="33"/>
      <c r="KR25" s="33"/>
      <c r="KS25" s="33"/>
      <c r="KT25" s="33"/>
      <c r="KU25" s="33"/>
      <c r="KV25" s="33"/>
      <c r="KW25" s="33"/>
      <c r="KX25" s="33"/>
      <c r="KY25" s="33"/>
      <c r="KZ25" s="33"/>
      <c r="LA25" s="33"/>
      <c r="LB25" s="33"/>
      <c r="LC25" s="33"/>
      <c r="LD25" s="33"/>
      <c r="LE25" s="33"/>
      <c r="LF25" s="33"/>
      <c r="LG25" s="33"/>
      <c r="LH25" s="33"/>
      <c r="LI25" s="33"/>
      <c r="LJ25" s="33"/>
      <c r="LK25" s="33"/>
      <c r="LL25" s="33"/>
      <c r="LM25" s="33"/>
      <c r="LN25" s="33"/>
      <c r="LO25" s="33"/>
      <c r="LP25" s="33"/>
      <c r="LQ25" s="33"/>
      <c r="LR25" s="33"/>
      <c r="LS25" s="33"/>
      <c r="LT25" s="33"/>
      <c r="LU25" s="33"/>
      <c r="LV25" s="33"/>
      <c r="LW25" s="33"/>
      <c r="LX25" s="33"/>
      <c r="LY25" s="33"/>
      <c r="LZ25" s="33"/>
      <c r="MA25" s="33"/>
      <c r="MB25" s="33"/>
      <c r="MC25" s="33"/>
      <c r="MD25" s="33"/>
      <c r="ME25" s="33"/>
      <c r="MF25" s="33"/>
      <c r="MG25" s="33"/>
      <c r="MH25" s="33"/>
      <c r="MI25" s="33"/>
      <c r="MJ25" s="33"/>
      <c r="MK25" s="33"/>
      <c r="ML25" s="33"/>
      <c r="MM25" s="33"/>
      <c r="MN25" s="33"/>
      <c r="MO25" s="33"/>
      <c r="MP25" s="33"/>
      <c r="MQ25" s="33"/>
      <c r="MR25" s="33"/>
      <c r="MS25" s="33"/>
      <c r="MT25" s="33"/>
      <c r="MU25" s="33"/>
      <c r="MV25" s="33"/>
      <c r="MW25" s="33"/>
      <c r="MX25" s="33"/>
      <c r="MY25" s="33"/>
      <c r="MZ25" s="33"/>
      <c r="NA25" s="33"/>
      <c r="NB25" s="33"/>
      <c r="NC25" s="33"/>
      <c r="ND25" s="33"/>
      <c r="NE25" s="33"/>
      <c r="NF25" s="33"/>
      <c r="NG25" s="33"/>
      <c r="NH25" s="33"/>
      <c r="NI25" s="33"/>
      <c r="NJ25" s="33"/>
      <c r="NK25" s="33"/>
      <c r="NL25" s="33"/>
      <c r="NM25" s="33"/>
      <c r="NN25" s="33"/>
      <c r="NO25" s="33"/>
      <c r="NP25" s="33"/>
      <c r="NQ25" s="33"/>
      <c r="NR25" s="33"/>
      <c r="NS25" s="33"/>
      <c r="NT25" s="33"/>
      <c r="NU25" s="33"/>
      <c r="NV25" s="33"/>
      <c r="NW25" s="33"/>
      <c r="NX25" s="33"/>
      <c r="NY25" s="33"/>
      <c r="NZ25" s="33"/>
      <c r="OA25" s="33"/>
      <c r="OB25" s="33"/>
      <c r="OC25" s="33"/>
      <c r="OD25" s="33"/>
      <c r="OE25" s="33"/>
      <c r="OF25" s="33"/>
      <c r="OG25" s="33"/>
      <c r="OH25" s="33"/>
      <c r="OI25" s="33"/>
      <c r="OJ25" s="33"/>
      <c r="OK25" s="33"/>
      <c r="OL25" s="33"/>
      <c r="OM25" s="33"/>
      <c r="ON25" s="33"/>
      <c r="OO25" s="33"/>
      <c r="OP25" s="33"/>
      <c r="OQ25" s="33"/>
      <c r="OR25" s="33"/>
      <c r="OS25" s="33"/>
      <c r="OT25" s="33"/>
      <c r="OU25" s="33"/>
      <c r="OV25" s="33"/>
      <c r="OW25" s="33"/>
      <c r="OX25" s="33"/>
      <c r="OY25" s="33"/>
      <c r="OZ25" s="33"/>
      <c r="PA25" s="33"/>
      <c r="PB25" s="33"/>
      <c r="PC25" s="33"/>
      <c r="PD25" s="33"/>
      <c r="PE25" s="33"/>
      <c r="PF25" s="33"/>
      <c r="PG25" s="33"/>
      <c r="PH25" s="33"/>
      <c r="PI25" s="33"/>
      <c r="PJ25" s="33"/>
      <c r="PK25" s="33"/>
      <c r="PL25" s="33"/>
      <c r="PM25" s="33"/>
      <c r="PN25" s="33"/>
      <c r="PO25" s="33"/>
      <c r="PP25" s="33"/>
      <c r="PQ25" s="33"/>
      <c r="PR25" s="33"/>
      <c r="PS25" s="33"/>
      <c r="PT25" s="33"/>
      <c r="PU25" s="33"/>
      <c r="PV25" s="33"/>
      <c r="PW25" s="33"/>
      <c r="PX25" s="33"/>
      <c r="PY25" s="33"/>
      <c r="PZ25" s="33"/>
      <c r="QA25" s="33"/>
      <c r="QB25" s="33"/>
      <c r="QC25" s="33"/>
      <c r="QD25" s="33"/>
      <c r="QE25" s="33"/>
      <c r="QF25" s="33"/>
      <c r="QG25" s="33"/>
      <c r="QH25" s="33"/>
      <c r="QI25" s="33"/>
      <c r="QJ25" s="33"/>
      <c r="QK25" s="33"/>
      <c r="QL25" s="33"/>
      <c r="QM25" s="33"/>
      <c r="QN25" s="33"/>
      <c r="QO25" s="33"/>
      <c r="QP25" s="33"/>
      <c r="QQ25" s="33"/>
      <c r="QR25" s="33"/>
      <c r="QS25" s="33"/>
      <c r="QT25" s="33"/>
      <c r="QU25" s="33"/>
      <c r="QV25" s="33"/>
      <c r="QW25" s="33"/>
      <c r="QX25" s="33"/>
      <c r="QY25" s="33"/>
      <c r="QZ25" s="33"/>
      <c r="RA25" s="33"/>
      <c r="RB25" s="33"/>
      <c r="RC25" s="33"/>
      <c r="RD25" s="33"/>
      <c r="RE25" s="33"/>
      <c r="RF25" s="33"/>
      <c r="RG25" s="33"/>
      <c r="RH25" s="33"/>
      <c r="RI25" s="33"/>
      <c r="RJ25" s="33"/>
      <c r="RK25" s="33"/>
      <c r="RL25" s="33"/>
      <c r="RM25" s="33"/>
      <c r="RN25" s="33"/>
      <c r="RO25" s="33"/>
      <c r="RP25" s="33"/>
      <c r="RQ25" s="33"/>
      <c r="RR25" s="33"/>
      <c r="RS25" s="33"/>
      <c r="RT25" s="33"/>
      <c r="RU25" s="33"/>
      <c r="RV25" s="33"/>
      <c r="RW25" s="33"/>
      <c r="RX25" s="33"/>
      <c r="RY25" s="33"/>
      <c r="RZ25" s="33"/>
      <c r="SA25" s="33"/>
      <c r="SB25" s="33"/>
      <c r="SC25" s="33"/>
      <c r="SD25" s="33"/>
      <c r="SE25" s="33"/>
      <c r="SF25" s="33"/>
      <c r="SG25" s="33"/>
      <c r="SH25" s="33"/>
      <c r="SI25" s="33"/>
      <c r="SJ25" s="33"/>
      <c r="SK25" s="33"/>
      <c r="SL25" s="33"/>
      <c r="SM25" s="33"/>
      <c r="SN25" s="33"/>
      <c r="SO25" s="33"/>
      <c r="SP25" s="33"/>
      <c r="SQ25" s="33"/>
      <c r="SR25" s="33"/>
      <c r="SS25" s="33"/>
      <c r="ST25" s="33"/>
      <c r="SU25" s="33"/>
      <c r="SV25" s="33"/>
      <c r="SW25" s="33"/>
      <c r="SX25" s="33"/>
      <c r="SY25" s="33"/>
      <c r="SZ25" s="33"/>
      <c r="TA25" s="33"/>
      <c r="TB25" s="33"/>
      <c r="TC25" s="33"/>
      <c r="TD25" s="33"/>
      <c r="TE25" s="33"/>
      <c r="TF25" s="33"/>
      <c r="TG25" s="33"/>
      <c r="TH25" s="33"/>
      <c r="TI25" s="33"/>
      <c r="TJ25" s="33"/>
      <c r="TK25" s="33"/>
      <c r="TL25" s="33"/>
      <c r="TM25" s="33"/>
      <c r="TN25" s="33"/>
      <c r="TO25" s="33"/>
      <c r="TP25" s="33"/>
      <c r="TQ25" s="33"/>
      <c r="TR25" s="33"/>
      <c r="TS25" s="33"/>
      <c r="TT25" s="33"/>
      <c r="TU25" s="33"/>
      <c r="TV25" s="33"/>
      <c r="TW25" s="33"/>
      <c r="TX25" s="33"/>
      <c r="TY25" s="33"/>
      <c r="TZ25" s="33"/>
      <c r="UA25" s="33"/>
      <c r="UB25" s="33"/>
      <c r="UC25" s="33"/>
      <c r="UD25" s="33"/>
      <c r="UE25" s="33"/>
      <c r="UF25" s="33"/>
      <c r="UG25" s="33"/>
      <c r="UH25" s="33"/>
      <c r="UI25" s="33"/>
      <c r="UJ25" s="33"/>
      <c r="UK25" s="33"/>
      <c r="UL25" s="33"/>
      <c r="UM25" s="33"/>
      <c r="UN25" s="33"/>
      <c r="UO25" s="33"/>
      <c r="UP25" s="33"/>
      <c r="UQ25" s="33"/>
      <c r="UR25" s="33"/>
      <c r="US25" s="33"/>
      <c r="UT25" s="33"/>
      <c r="UU25" s="33"/>
      <c r="UV25" s="33"/>
      <c r="UW25" s="33"/>
      <c r="UX25" s="33"/>
      <c r="UY25" s="33"/>
      <c r="UZ25" s="33"/>
      <c r="VA25" s="33"/>
      <c r="VB25" s="33"/>
      <c r="VC25" s="33"/>
      <c r="VD25" s="33"/>
      <c r="VE25" s="33"/>
      <c r="VF25" s="33"/>
      <c r="VG25" s="33"/>
      <c r="VH25" s="33"/>
      <c r="VI25" s="33"/>
      <c r="VJ25" s="33"/>
      <c r="VK25" s="33"/>
      <c r="VL25" s="33"/>
      <c r="VM25" s="33"/>
      <c r="VN25" s="33"/>
      <c r="VO25" s="33"/>
      <c r="VP25" s="33"/>
      <c r="VQ25" s="33"/>
      <c r="VR25" s="33"/>
      <c r="VS25" s="33"/>
      <c r="VT25" s="33"/>
      <c r="VU25" s="33"/>
      <c r="VV25" s="33"/>
      <c r="VW25" s="33"/>
      <c r="VX25" s="33"/>
      <c r="VY25" s="33"/>
      <c r="VZ25" s="33"/>
      <c r="WA25" s="33"/>
      <c r="WB25" s="33"/>
      <c r="WC25" s="33"/>
      <c r="WD25" s="33"/>
      <c r="WE25" s="33"/>
      <c r="WF25" s="33"/>
      <c r="WG25" s="33"/>
      <c r="WH25" s="33"/>
      <c r="WI25" s="33"/>
      <c r="WJ25" s="33"/>
      <c r="WK25" s="33"/>
      <c r="WL25" s="33"/>
      <c r="WM25" s="33"/>
      <c r="WN25" s="33"/>
      <c r="WO25" s="33"/>
      <c r="WP25" s="33"/>
      <c r="WQ25" s="33"/>
      <c r="WR25" s="33"/>
      <c r="WS25" s="33"/>
      <c r="WT25" s="33"/>
      <c r="WU25" s="33"/>
      <c r="WV25" s="33"/>
      <c r="WW25" s="33"/>
      <c r="WX25" s="33"/>
      <c r="WY25" s="33"/>
      <c r="WZ25" s="33"/>
      <c r="XA25" s="33"/>
      <c r="XB25" s="33"/>
      <c r="XC25" s="33"/>
      <c r="XD25" s="33"/>
      <c r="XE25" s="33"/>
      <c r="XF25" s="33"/>
      <c r="XG25" s="33"/>
      <c r="XH25" s="33"/>
      <c r="XI25" s="33"/>
      <c r="XJ25" s="33"/>
      <c r="XK25" s="33"/>
      <c r="XL25" s="33"/>
      <c r="XM25" s="33"/>
      <c r="XN25" s="33"/>
      <c r="XO25" s="33"/>
      <c r="XP25" s="33"/>
      <c r="XQ25" s="33"/>
      <c r="XR25" s="33"/>
      <c r="XS25" s="33"/>
      <c r="XT25" s="33"/>
      <c r="XU25" s="33"/>
      <c r="XV25" s="33"/>
      <c r="XW25" s="33"/>
      <c r="XX25" s="33"/>
      <c r="XY25" s="33"/>
      <c r="XZ25" s="33"/>
      <c r="YA25" s="33"/>
      <c r="YB25" s="33"/>
      <c r="YC25" s="33"/>
      <c r="YD25" s="33"/>
      <c r="YE25" s="33"/>
      <c r="YF25" s="33"/>
      <c r="YG25" s="33"/>
      <c r="YH25" s="33"/>
      <c r="YI25" s="33"/>
      <c r="YJ25" s="33"/>
      <c r="YK25" s="33"/>
      <c r="YL25" s="33"/>
      <c r="YM25" s="33"/>
      <c r="YN25" s="33"/>
      <c r="YO25" s="33"/>
      <c r="YP25" s="33"/>
      <c r="YQ25" s="33"/>
      <c r="YR25" s="33"/>
      <c r="YS25" s="33"/>
      <c r="YT25" s="33"/>
      <c r="YU25" s="33"/>
      <c r="YV25" s="33"/>
      <c r="YW25" s="33"/>
      <c r="YX25" s="33"/>
      <c r="YY25" s="33"/>
      <c r="YZ25" s="33"/>
      <c r="ZA25" s="33"/>
      <c r="ZB25" s="33"/>
      <c r="ZC25" s="33"/>
      <c r="ZD25" s="33"/>
      <c r="ZE25" s="33"/>
      <c r="ZF25" s="33"/>
      <c r="ZG25" s="33"/>
      <c r="ZH25" s="33"/>
      <c r="ZI25" s="33"/>
      <c r="ZJ25" s="33"/>
      <c r="ZK25" s="33"/>
      <c r="ZL25" s="33"/>
      <c r="ZM25" s="33"/>
      <c r="ZN25" s="33"/>
      <c r="ZO25" s="33"/>
      <c r="ZP25" s="33"/>
      <c r="ZQ25" s="33"/>
      <c r="ZR25" s="33"/>
      <c r="ZS25" s="33"/>
      <c r="ZT25" s="33"/>
      <c r="ZU25" s="33"/>
      <c r="ZV25" s="33"/>
      <c r="ZW25" s="33"/>
      <c r="ZX25" s="33"/>
      <c r="ZY25" s="33"/>
      <c r="ZZ25" s="33"/>
      <c r="AAA25" s="33"/>
      <c r="AAB25" s="33"/>
      <c r="AAC25" s="33"/>
      <c r="AAD25" s="33"/>
      <c r="AAE25" s="33"/>
      <c r="AAF25" s="33"/>
      <c r="AAG25" s="33"/>
      <c r="AAH25" s="33"/>
      <c r="AAI25" s="33"/>
      <c r="AAJ25" s="33"/>
      <c r="AAK25" s="33"/>
      <c r="AAL25" s="33"/>
      <c r="AAM25" s="33"/>
      <c r="AAN25" s="33"/>
      <c r="AAO25" s="33"/>
      <c r="AAP25" s="33"/>
      <c r="AAQ25" s="33"/>
      <c r="AAR25" s="33"/>
      <c r="AAS25" s="33"/>
      <c r="AAT25" s="33"/>
      <c r="AAU25" s="33"/>
      <c r="AAV25" s="33"/>
      <c r="AAW25" s="33"/>
      <c r="AAX25" s="33"/>
      <c r="AAY25" s="33"/>
      <c r="AAZ25" s="33"/>
      <c r="ABA25" s="33"/>
      <c r="ABB25" s="33"/>
      <c r="ABC25" s="33"/>
      <c r="ABD25" s="33"/>
      <c r="ABE25" s="33"/>
      <c r="ABF25" s="33"/>
      <c r="ABG25" s="33"/>
      <c r="ABH25" s="33"/>
      <c r="ABI25" s="33"/>
      <c r="ABJ25" s="33"/>
      <c r="ABK25" s="33"/>
      <c r="ABL25" s="33"/>
      <c r="ABM25" s="33"/>
      <c r="ABN25" s="33"/>
      <c r="ABO25" s="33"/>
      <c r="ABP25" s="33"/>
      <c r="ABQ25" s="33"/>
      <c r="ABR25" s="33"/>
      <c r="ABS25" s="33"/>
      <c r="ABT25" s="33"/>
      <c r="ABU25" s="33"/>
      <c r="ABV25" s="33"/>
      <c r="ABW25" s="33"/>
      <c r="ABX25" s="33"/>
      <c r="ABY25" s="33"/>
      <c r="ABZ25" s="33"/>
      <c r="ACA25" s="33"/>
      <c r="ACB25" s="33"/>
      <c r="ACC25" s="33"/>
      <c r="ACD25" s="33"/>
      <c r="ACE25" s="33"/>
      <c r="ACF25" s="33"/>
      <c r="ACG25" s="33"/>
      <c r="ACH25" s="33"/>
      <c r="ACI25" s="33"/>
      <c r="ACJ25" s="33"/>
      <c r="ACK25" s="33"/>
      <c r="ACL25" s="33"/>
      <c r="ACM25" s="33"/>
      <c r="ACN25" s="33"/>
      <c r="ACO25" s="33"/>
      <c r="ACP25" s="33"/>
      <c r="ACQ25" s="33"/>
      <c r="ACR25" s="33"/>
      <c r="ACS25" s="33"/>
      <c r="ACT25" s="33"/>
      <c r="ACU25" s="33"/>
      <c r="ACV25" s="33"/>
      <c r="ACW25" s="33"/>
      <c r="ACX25" s="33"/>
      <c r="ACY25" s="33"/>
      <c r="ACZ25" s="33"/>
      <c r="ADA25" s="33"/>
      <c r="ADB25" s="33"/>
      <c r="ADC25" s="33"/>
      <c r="ADD25" s="33"/>
      <c r="ADE25" s="33"/>
      <c r="ADF25" s="33"/>
      <c r="ADG25" s="33"/>
      <c r="ADH25" s="33"/>
      <c r="ADI25" s="33"/>
      <c r="ADJ25" s="33"/>
      <c r="ADK25" s="33"/>
      <c r="ADL25" s="33"/>
      <c r="ADM25" s="33"/>
      <c r="ADN25" s="33"/>
      <c r="ADO25" s="33"/>
      <c r="ADP25" s="33"/>
      <c r="ADQ25" s="33"/>
      <c r="ADR25" s="33"/>
      <c r="ADS25" s="33"/>
      <c r="ADT25" s="33"/>
      <c r="ADU25" s="33"/>
      <c r="ADV25" s="33"/>
      <c r="ADW25" s="33"/>
      <c r="ADX25" s="33"/>
      <c r="ADY25" s="33"/>
      <c r="ADZ25" s="33"/>
      <c r="AEA25" s="33"/>
      <c r="AEB25" s="33"/>
      <c r="AEC25" s="33"/>
      <c r="AED25" s="33"/>
      <c r="AEE25" s="33"/>
      <c r="AEF25" s="33"/>
      <c r="AEG25" s="33"/>
      <c r="AEH25" s="33"/>
      <c r="AEI25" s="33"/>
      <c r="AEJ25" s="33"/>
      <c r="AEK25" s="33"/>
      <c r="AEL25" s="33"/>
      <c r="AEM25" s="33"/>
      <c r="AEN25" s="33"/>
      <c r="AEO25" s="33"/>
      <c r="AEP25" s="33"/>
      <c r="AEQ25" s="33"/>
      <c r="AER25" s="33"/>
      <c r="AES25" s="33"/>
      <c r="AET25" s="33"/>
      <c r="AEU25" s="33"/>
      <c r="AEV25" s="33"/>
      <c r="AEW25" s="33"/>
      <c r="AEX25" s="33"/>
      <c r="AEY25" s="33"/>
      <c r="AEZ25" s="33"/>
      <c r="AFA25" s="33"/>
      <c r="AFB25" s="33"/>
      <c r="AFC25" s="33"/>
      <c r="AFD25" s="33"/>
      <c r="AFE25" s="33"/>
      <c r="AFF25" s="33"/>
      <c r="AFG25" s="33"/>
      <c r="AFH25" s="33"/>
      <c r="AFI25" s="33"/>
      <c r="AFJ25" s="33"/>
      <c r="AFK25" s="33"/>
      <c r="AFL25" s="33"/>
      <c r="AFM25" s="33"/>
      <c r="AFN25" s="33"/>
      <c r="AFO25" s="33"/>
      <c r="AFP25" s="33"/>
      <c r="AFQ25" s="33"/>
      <c r="AFR25" s="33"/>
      <c r="AFS25" s="33"/>
      <c r="AFT25" s="33"/>
      <c r="AFU25" s="33"/>
      <c r="AFV25" s="33"/>
      <c r="AFW25" s="33"/>
      <c r="AFX25" s="33"/>
      <c r="AFY25" s="33"/>
      <c r="AFZ25" s="33"/>
      <c r="AGA25" s="33"/>
      <c r="AGB25" s="33"/>
      <c r="AGC25" s="33"/>
      <c r="AGD25" s="33"/>
      <c r="AGE25" s="33"/>
      <c r="AGF25" s="33"/>
      <c r="AGG25" s="33"/>
      <c r="AGH25" s="33"/>
      <c r="AGI25" s="33"/>
      <c r="AGJ25" s="33"/>
      <c r="AGK25" s="33"/>
      <c r="AGL25" s="33"/>
      <c r="AGM25" s="33"/>
      <c r="AGN25" s="33"/>
      <c r="AGO25" s="33"/>
      <c r="AGP25" s="33"/>
      <c r="AGQ25" s="33"/>
      <c r="AGR25" s="33"/>
      <c r="AGS25" s="33"/>
      <c r="AGT25" s="33"/>
      <c r="AGU25" s="33"/>
      <c r="AGV25" s="33"/>
      <c r="AGW25" s="33"/>
      <c r="AGX25" s="33"/>
      <c r="AGY25" s="33"/>
      <c r="AGZ25" s="33"/>
      <c r="AHA25" s="33"/>
      <c r="AHB25" s="33"/>
      <c r="AHC25" s="33"/>
      <c r="AHD25" s="33"/>
      <c r="AHE25" s="33"/>
      <c r="AHF25" s="33"/>
      <c r="AHG25" s="33"/>
      <c r="AHH25" s="33"/>
      <c r="AHI25" s="33"/>
      <c r="AHJ25" s="33"/>
      <c r="AHK25" s="33"/>
      <c r="AHL25" s="33"/>
      <c r="AHM25" s="33"/>
      <c r="AHN25" s="33"/>
      <c r="AHO25" s="33"/>
      <c r="AHP25" s="33"/>
      <c r="AHQ25" s="33"/>
      <c r="AHR25" s="33"/>
      <c r="AHS25" s="33"/>
      <c r="AHT25" s="33"/>
      <c r="AHU25" s="33"/>
      <c r="AHV25" s="33"/>
      <c r="AHW25" s="33"/>
      <c r="AHX25" s="33"/>
      <c r="AHY25" s="33"/>
      <c r="AHZ25" s="33"/>
      <c r="AIA25" s="33"/>
      <c r="AIB25" s="33"/>
      <c r="AIC25" s="33"/>
      <c r="AID25" s="33"/>
      <c r="AIE25" s="33"/>
      <c r="AIF25" s="33"/>
      <c r="AIG25" s="33"/>
      <c r="AIH25" s="33"/>
      <c r="AII25" s="33"/>
      <c r="AIJ25" s="33"/>
      <c r="AIK25" s="33"/>
      <c r="AIL25" s="33"/>
      <c r="AIM25" s="33"/>
      <c r="AIN25" s="33"/>
      <c r="AIO25" s="33"/>
      <c r="AIP25" s="33"/>
      <c r="AIQ25" s="33"/>
      <c r="AIR25" s="33"/>
      <c r="AIS25" s="33"/>
      <c r="AIT25" s="33"/>
      <c r="AIU25" s="33"/>
      <c r="AIV25" s="33"/>
      <c r="AIW25" s="33"/>
      <c r="AIX25" s="33"/>
      <c r="AIY25" s="33"/>
      <c r="AIZ25" s="33"/>
      <c r="AJA25" s="33"/>
      <c r="AJB25" s="33"/>
      <c r="AJC25" s="33"/>
      <c r="AJD25" s="33"/>
      <c r="AJE25" s="33"/>
      <c r="AJF25" s="33"/>
      <c r="AJG25" s="33"/>
      <c r="AJH25" s="33"/>
      <c r="AJI25" s="33"/>
      <c r="AJJ25" s="33"/>
      <c r="AJK25" s="33"/>
      <c r="AJL25" s="33"/>
      <c r="AJM25" s="33"/>
      <c r="AJN25" s="33"/>
      <c r="AJO25" s="33"/>
      <c r="AJP25" s="33"/>
      <c r="AJQ25" s="33"/>
      <c r="AJR25" s="33"/>
      <c r="AJS25" s="33"/>
      <c r="AJT25" s="33"/>
      <c r="AJU25" s="33"/>
      <c r="AJV25" s="33"/>
      <c r="AJW25" s="33"/>
      <c r="AJX25" s="33"/>
      <c r="AJY25" s="33"/>
      <c r="AJZ25" s="33"/>
      <c r="AKA25" s="33"/>
      <c r="AKB25" s="33"/>
      <c r="AKC25" s="33"/>
      <c r="AKD25" s="33"/>
      <c r="AKE25" s="33"/>
      <c r="AKF25" s="33"/>
      <c r="AKG25" s="33"/>
      <c r="AKH25" s="33"/>
      <c r="AKI25" s="33"/>
      <c r="AKJ25" s="33"/>
      <c r="AKK25" s="33"/>
      <c r="AKL25" s="33"/>
      <c r="AKM25" s="33"/>
      <c r="AKN25" s="33"/>
      <c r="AKO25" s="33"/>
      <c r="AKP25" s="33"/>
      <c r="AKQ25" s="33"/>
      <c r="AKR25" s="33"/>
      <c r="AKS25" s="33"/>
      <c r="AKT25" s="33"/>
      <c r="AKU25" s="33"/>
      <c r="AKV25" s="33"/>
      <c r="AKW25" s="33"/>
      <c r="AKX25" s="33"/>
      <c r="AKY25" s="33"/>
      <c r="AKZ25" s="33"/>
      <c r="ALA25" s="33"/>
      <c r="ALB25" s="33"/>
      <c r="ALC25" s="33"/>
      <c r="ALD25" s="33"/>
      <c r="ALE25" s="33"/>
      <c r="ALF25" s="33"/>
      <c r="ALG25" s="33"/>
      <c r="ALH25" s="33"/>
      <c r="ALI25" s="33"/>
      <c r="ALJ25" s="33"/>
      <c r="ALK25" s="33"/>
      <c r="ALL25" s="33"/>
      <c r="ALM25" s="33"/>
      <c r="ALN25" s="33"/>
      <c r="ALO25" s="33"/>
      <c r="ALP25" s="33"/>
      <c r="ALQ25" s="33"/>
      <c r="ALR25" s="33"/>
      <c r="ALS25" s="33"/>
      <c r="ALT25" s="33"/>
      <c r="ALU25" s="33"/>
      <c r="ALV25" s="33"/>
      <c r="ALW25" s="33"/>
      <c r="ALX25" s="33"/>
      <c r="ALY25" s="33"/>
      <c r="ALZ25" s="33"/>
      <c r="AMA25" s="33"/>
      <c r="AMB25" s="33"/>
      <c r="AMC25" s="33"/>
      <c r="AMD25" s="33"/>
      <c r="AME25" s="33"/>
      <c r="AMF25" s="33"/>
      <c r="AMG25" s="33"/>
      <c r="AMH25" s="33"/>
      <c r="AMI25" s="33"/>
      <c r="AMJ25" s="33"/>
      <c r="AMK25" s="33"/>
      <c r="AML25" s="33"/>
      <c r="AMM25" s="33"/>
      <c r="AMN25" s="33"/>
      <c r="AMO25" s="33"/>
      <c r="AMP25" s="33"/>
      <c r="AMQ25" s="33"/>
      <c r="AMR25" s="33"/>
      <c r="AMS25" s="33"/>
      <c r="AMT25" s="33"/>
      <c r="AMU25" s="33"/>
      <c r="AMV25" s="33"/>
      <c r="AMW25" s="33"/>
      <c r="AMX25" s="33"/>
      <c r="AMY25" s="33"/>
      <c r="AMZ25" s="33"/>
      <c r="ANA25" s="33"/>
      <c r="ANB25" s="33"/>
      <c r="ANC25" s="33"/>
      <c r="AND25" s="33"/>
      <c r="ANE25" s="33"/>
      <c r="ANF25" s="33"/>
      <c r="ANG25" s="33"/>
      <c r="ANH25" s="33"/>
      <c r="ANI25" s="33"/>
      <c r="ANJ25" s="33"/>
      <c r="ANK25" s="33"/>
      <c r="ANL25" s="33"/>
      <c r="ANM25" s="33"/>
      <c r="ANN25" s="33"/>
      <c r="ANO25" s="33"/>
      <c r="ANP25" s="33"/>
      <c r="ANQ25" s="33"/>
      <c r="ANR25" s="33"/>
      <c r="ANS25" s="33"/>
      <c r="ANT25" s="33"/>
      <c r="ANU25" s="33"/>
      <c r="ANV25" s="33"/>
      <c r="ANW25" s="33"/>
      <c r="ANX25" s="33"/>
      <c r="ANY25" s="33"/>
      <c r="ANZ25" s="33"/>
      <c r="AOA25" s="33"/>
      <c r="AOB25" s="33"/>
      <c r="AOC25" s="33"/>
      <c r="AOD25" s="33"/>
      <c r="AOE25" s="33"/>
      <c r="AOF25" s="33"/>
      <c r="AOG25" s="33"/>
      <c r="AOH25" s="33"/>
      <c r="AOI25" s="33"/>
      <c r="AOJ25" s="33"/>
      <c r="AOK25" s="33"/>
      <c r="AOL25" s="33"/>
      <c r="AOM25" s="33"/>
      <c r="AON25" s="33"/>
      <c r="AOO25" s="33"/>
      <c r="AOP25" s="33"/>
      <c r="AOQ25" s="33"/>
      <c r="AOR25" s="33"/>
      <c r="AOS25" s="33"/>
      <c r="AOT25" s="33"/>
      <c r="AOU25" s="33"/>
      <c r="AOV25" s="33"/>
      <c r="AOW25" s="33"/>
      <c r="AOX25" s="33"/>
      <c r="AOY25" s="33"/>
      <c r="AOZ25" s="33"/>
      <c r="APA25" s="33"/>
      <c r="APB25" s="33"/>
      <c r="APC25" s="33"/>
      <c r="APD25" s="33"/>
      <c r="APE25" s="33"/>
      <c r="APF25" s="33"/>
      <c r="APG25" s="33"/>
      <c r="APH25" s="33"/>
      <c r="API25" s="33"/>
      <c r="APJ25" s="33"/>
      <c r="APK25" s="33"/>
      <c r="APL25" s="33"/>
      <c r="APM25" s="33"/>
      <c r="APN25" s="33"/>
      <c r="APO25" s="33"/>
      <c r="APP25" s="33"/>
      <c r="APQ25" s="33"/>
      <c r="APR25" s="33"/>
      <c r="APS25" s="33"/>
      <c r="APT25" s="33"/>
      <c r="APU25" s="33"/>
      <c r="APV25" s="33"/>
      <c r="APW25" s="33"/>
      <c r="APX25" s="33"/>
      <c r="APY25" s="33"/>
      <c r="APZ25" s="33"/>
      <c r="AQA25" s="33"/>
      <c r="AQB25" s="33"/>
      <c r="AQC25" s="33"/>
      <c r="AQD25" s="33"/>
      <c r="AQE25" s="33"/>
      <c r="AQF25" s="33"/>
      <c r="AQG25" s="33"/>
      <c r="AQH25" s="33"/>
      <c r="AQI25" s="33"/>
      <c r="AQJ25" s="33"/>
      <c r="AQK25" s="33"/>
      <c r="AQL25" s="33"/>
      <c r="AQM25" s="33"/>
      <c r="AQN25" s="33"/>
      <c r="AQO25" s="33"/>
      <c r="AQP25" s="33"/>
      <c r="AQQ25" s="33"/>
      <c r="AQR25" s="33"/>
      <c r="AQS25" s="33"/>
      <c r="AQT25" s="33"/>
      <c r="AQU25" s="33"/>
      <c r="AQV25" s="33"/>
      <c r="AQW25" s="33"/>
      <c r="AQX25" s="33"/>
      <c r="AQY25" s="33"/>
      <c r="AQZ25" s="33"/>
      <c r="ARA25" s="33"/>
      <c r="ARB25" s="33"/>
      <c r="ARC25" s="33"/>
      <c r="ARD25" s="33"/>
      <c r="ARE25" s="33"/>
      <c r="ARF25" s="33"/>
      <c r="ARG25" s="33"/>
      <c r="ARH25" s="33"/>
      <c r="ARI25" s="33"/>
      <c r="ARJ25" s="33"/>
      <c r="ARK25" s="33"/>
      <c r="ARL25" s="33"/>
      <c r="ARM25" s="33"/>
      <c r="ARN25" s="33"/>
      <c r="ARO25" s="33"/>
      <c r="ARP25" s="33"/>
      <c r="ARQ25" s="33"/>
      <c r="ARR25" s="33"/>
      <c r="ARS25" s="33"/>
      <c r="ART25" s="33"/>
      <c r="ARU25" s="33"/>
      <c r="ARV25" s="33"/>
      <c r="ARW25" s="33"/>
      <c r="ARX25" s="33"/>
      <c r="ARY25" s="33"/>
      <c r="ARZ25" s="33"/>
      <c r="ASA25" s="33"/>
      <c r="ASB25" s="33"/>
      <c r="ASC25" s="33"/>
      <c r="ASD25" s="33"/>
      <c r="ASE25" s="33"/>
      <c r="ASF25" s="33"/>
      <c r="ASG25" s="33"/>
      <c r="ASH25" s="33"/>
      <c r="ASI25" s="33"/>
      <c r="ASJ25" s="33"/>
      <c r="ASK25" s="33"/>
      <c r="ASL25" s="33"/>
      <c r="ASM25" s="33"/>
      <c r="ASN25" s="33"/>
      <c r="ASO25" s="33"/>
      <c r="ASP25" s="33"/>
      <c r="ASQ25" s="33"/>
      <c r="ASR25" s="33"/>
      <c r="ASS25" s="33"/>
      <c r="AST25" s="33"/>
      <c r="ASU25" s="33"/>
      <c r="ASV25" s="33"/>
      <c r="ASW25" s="33"/>
      <c r="ASX25" s="33"/>
      <c r="ASY25" s="33"/>
      <c r="ASZ25" s="33"/>
      <c r="ATA25" s="33"/>
      <c r="ATB25" s="33"/>
      <c r="ATC25" s="33"/>
      <c r="ATD25" s="33"/>
      <c r="ATE25" s="33"/>
      <c r="ATF25" s="33"/>
      <c r="ATG25" s="33"/>
      <c r="ATH25" s="33"/>
      <c r="ATI25" s="33"/>
      <c r="ATJ25" s="33"/>
      <c r="ATK25" s="33"/>
      <c r="ATL25" s="33"/>
      <c r="ATM25" s="33"/>
      <c r="ATN25" s="33"/>
      <c r="ATO25" s="33"/>
      <c r="ATP25" s="33"/>
      <c r="ATQ25" s="33"/>
      <c r="ATR25" s="33"/>
      <c r="ATS25" s="33"/>
      <c r="ATT25" s="33"/>
      <c r="ATU25" s="33"/>
      <c r="ATV25" s="33"/>
      <c r="ATW25" s="33"/>
      <c r="ATX25" s="33"/>
      <c r="ATY25" s="33"/>
      <c r="ATZ25" s="33"/>
      <c r="AUA25" s="33"/>
      <c r="AUB25" s="33"/>
      <c r="AUC25" s="33"/>
      <c r="AUD25" s="33"/>
      <c r="AUE25" s="33"/>
      <c r="AUF25" s="33"/>
      <c r="AUG25" s="33"/>
      <c r="AUH25" s="33"/>
      <c r="AUI25" s="33"/>
      <c r="AUJ25" s="33"/>
      <c r="AUK25" s="33"/>
      <c r="AUL25" s="33"/>
      <c r="AUM25" s="33"/>
      <c r="AUN25" s="33"/>
      <c r="AUO25" s="33"/>
      <c r="AUP25" s="33"/>
      <c r="AUQ25" s="33"/>
      <c r="AUR25" s="33"/>
      <c r="AUS25" s="33"/>
      <c r="AUT25" s="33"/>
      <c r="AUU25" s="33"/>
      <c r="AUV25" s="33"/>
      <c r="AUW25" s="33"/>
      <c r="AUX25" s="33"/>
      <c r="AUY25" s="33"/>
      <c r="AUZ25" s="33"/>
      <c r="AVA25" s="33"/>
      <c r="AVB25" s="33"/>
      <c r="AVC25" s="33"/>
      <c r="AVD25" s="33"/>
      <c r="AVE25" s="33"/>
      <c r="AVF25" s="33"/>
      <c r="AVG25" s="33"/>
      <c r="AVH25" s="33"/>
      <c r="AVI25" s="33"/>
      <c r="AVJ25" s="33"/>
      <c r="AVK25" s="33"/>
      <c r="AVL25" s="33"/>
      <c r="AVM25" s="33"/>
      <c r="AVN25" s="33"/>
      <c r="AVO25" s="33"/>
      <c r="AVP25" s="33"/>
      <c r="AVQ25" s="33"/>
      <c r="AVR25" s="33"/>
      <c r="AVS25" s="33"/>
      <c r="AVT25" s="33"/>
      <c r="AVU25" s="33"/>
      <c r="AVV25" s="33"/>
      <c r="AVW25" s="33"/>
      <c r="AVX25" s="33"/>
      <c r="AVY25" s="33"/>
      <c r="AVZ25" s="33"/>
      <c r="AWA25" s="33"/>
      <c r="AWB25" s="33"/>
      <c r="AWC25" s="33"/>
      <c r="AWD25" s="33"/>
      <c r="AWE25" s="33"/>
      <c r="AWF25" s="33"/>
      <c r="AWG25" s="33"/>
      <c r="AWH25" s="33"/>
      <c r="AWI25" s="33"/>
      <c r="AWJ25" s="33"/>
      <c r="AWK25" s="33"/>
      <c r="AWL25" s="33"/>
      <c r="AWM25" s="33"/>
      <c r="AWN25" s="33"/>
      <c r="AWO25" s="33"/>
      <c r="AWP25" s="33"/>
      <c r="AWQ25" s="33"/>
      <c r="AWR25" s="33"/>
      <c r="AWS25" s="33"/>
      <c r="AWT25" s="33"/>
      <c r="AWU25" s="33"/>
      <c r="AWV25" s="33"/>
      <c r="AWW25" s="33"/>
      <c r="AWX25" s="33"/>
      <c r="AWY25" s="33"/>
      <c r="AWZ25" s="33"/>
      <c r="AXA25" s="33"/>
      <c r="AXB25" s="33"/>
      <c r="AXC25" s="33"/>
      <c r="AXD25" s="33"/>
      <c r="AXE25" s="33"/>
      <c r="AXF25" s="33"/>
      <c r="AXG25" s="33"/>
      <c r="AXH25" s="33"/>
      <c r="AXI25" s="33"/>
      <c r="AXJ25" s="33"/>
      <c r="AXK25" s="33"/>
      <c r="AXL25" s="33"/>
      <c r="AXM25" s="33"/>
      <c r="AXN25" s="33"/>
      <c r="AXO25" s="33"/>
      <c r="AXP25" s="33"/>
      <c r="AXQ25" s="33"/>
      <c r="AXR25" s="33"/>
      <c r="AXS25" s="33"/>
      <c r="AXT25" s="33"/>
      <c r="AXU25" s="33"/>
      <c r="AXV25" s="33"/>
      <c r="AXW25" s="33"/>
      <c r="AXX25" s="33"/>
      <c r="AXY25" s="33"/>
      <c r="AXZ25" s="33"/>
      <c r="AYA25" s="33"/>
      <c r="AYB25" s="33"/>
      <c r="AYC25" s="33"/>
      <c r="AYD25" s="33"/>
      <c r="AYE25" s="33"/>
      <c r="AYF25" s="33"/>
      <c r="AYG25" s="33"/>
      <c r="AYH25" s="33"/>
      <c r="AYI25" s="33"/>
      <c r="AYJ25" s="33"/>
      <c r="AYK25" s="33"/>
      <c r="AYL25" s="33"/>
      <c r="AYM25" s="33"/>
      <c r="AYN25" s="33"/>
      <c r="AYO25" s="33"/>
      <c r="AYP25" s="33"/>
      <c r="AYQ25" s="33"/>
      <c r="AYR25" s="33"/>
      <c r="AYS25" s="33"/>
      <c r="AYT25" s="33"/>
      <c r="AYU25" s="33"/>
      <c r="AYV25" s="33"/>
      <c r="AYW25" s="33"/>
      <c r="AYX25" s="33"/>
      <c r="AYY25" s="33"/>
      <c r="AYZ25" s="33"/>
      <c r="AZA25" s="33"/>
      <c r="AZB25" s="33"/>
      <c r="AZC25" s="33"/>
      <c r="AZD25" s="33"/>
      <c r="AZE25" s="33"/>
      <c r="AZF25" s="33"/>
      <c r="AZG25" s="33"/>
      <c r="AZH25" s="33"/>
      <c r="AZI25" s="33"/>
      <c r="AZJ25" s="33"/>
      <c r="AZK25" s="33"/>
      <c r="AZL25" s="33"/>
      <c r="AZM25" s="33"/>
      <c r="AZN25" s="33"/>
      <c r="AZO25" s="33"/>
      <c r="AZP25" s="33"/>
      <c r="AZQ25" s="33"/>
      <c r="AZR25" s="33"/>
      <c r="AZS25" s="33"/>
      <c r="AZT25" s="33"/>
      <c r="AZU25" s="33"/>
      <c r="AZV25" s="33"/>
      <c r="AZW25" s="33"/>
      <c r="AZX25" s="33"/>
      <c r="AZY25" s="33"/>
      <c r="AZZ25" s="33"/>
      <c r="BAA25" s="33"/>
      <c r="BAB25" s="33"/>
      <c r="BAC25" s="33"/>
      <c r="BAD25" s="33"/>
      <c r="BAE25" s="33"/>
      <c r="BAF25" s="33"/>
      <c r="BAG25" s="33"/>
      <c r="BAH25" s="33"/>
      <c r="BAI25" s="33"/>
      <c r="BAJ25" s="33"/>
      <c r="BAK25" s="33"/>
      <c r="BAL25" s="33"/>
      <c r="BAM25" s="33"/>
      <c r="BAN25" s="33"/>
      <c r="BAO25" s="33"/>
      <c r="BAP25" s="33"/>
      <c r="BAQ25" s="33"/>
      <c r="BAR25" s="33"/>
      <c r="BAS25" s="33"/>
      <c r="BAT25" s="33"/>
      <c r="BAU25" s="33"/>
      <c r="BAV25" s="33"/>
      <c r="BAW25" s="33"/>
      <c r="BAX25" s="33"/>
      <c r="BAY25" s="33"/>
      <c r="BAZ25" s="33"/>
      <c r="BBA25" s="33"/>
      <c r="BBB25" s="33"/>
      <c r="BBC25" s="33"/>
      <c r="BBD25" s="33"/>
      <c r="BBE25" s="33"/>
      <c r="BBF25" s="33"/>
      <c r="BBG25" s="33"/>
      <c r="BBH25" s="33"/>
      <c r="BBI25" s="33"/>
      <c r="BBJ25" s="33"/>
      <c r="BBK25" s="33"/>
      <c r="BBL25" s="33"/>
      <c r="BBM25" s="33"/>
      <c r="BBN25" s="33"/>
      <c r="BBO25" s="33"/>
      <c r="BBP25" s="33"/>
      <c r="BBQ25" s="33"/>
      <c r="BBR25" s="33"/>
      <c r="BBS25" s="33"/>
      <c r="BBT25" s="33"/>
      <c r="BBU25" s="33"/>
      <c r="BBV25" s="33"/>
      <c r="BBW25" s="33"/>
      <c r="BBX25" s="33"/>
      <c r="BBY25" s="33"/>
      <c r="BBZ25" s="33"/>
      <c r="BCA25" s="33"/>
      <c r="BCB25" s="33"/>
      <c r="BCC25" s="33"/>
      <c r="BCD25" s="33"/>
      <c r="BCE25" s="33"/>
      <c r="BCF25" s="33"/>
      <c r="BCG25" s="33"/>
      <c r="BCH25" s="33"/>
      <c r="BCI25" s="33"/>
      <c r="BCJ25" s="33"/>
      <c r="BCK25" s="33"/>
      <c r="BCL25" s="33"/>
      <c r="BCM25" s="33"/>
      <c r="BCN25" s="33"/>
      <c r="BCO25" s="33"/>
      <c r="BCP25" s="33"/>
      <c r="BCQ25" s="33"/>
      <c r="BCR25" s="33"/>
      <c r="BCS25" s="33"/>
      <c r="BCT25" s="33"/>
      <c r="BCU25" s="33"/>
      <c r="BCV25" s="33"/>
      <c r="BCW25" s="33"/>
      <c r="BCX25" s="33"/>
      <c r="BCY25" s="33"/>
      <c r="BCZ25" s="33"/>
      <c r="BDA25" s="33"/>
      <c r="BDB25" s="33"/>
      <c r="BDC25" s="33"/>
      <c r="BDD25" s="33"/>
      <c r="BDE25" s="33"/>
      <c r="BDF25" s="33"/>
      <c r="BDG25" s="33"/>
      <c r="BDH25" s="33"/>
      <c r="BDI25" s="33"/>
      <c r="BDJ25" s="33"/>
      <c r="BDK25" s="33"/>
      <c r="BDL25" s="33"/>
      <c r="BDM25" s="33"/>
      <c r="BDN25" s="33"/>
      <c r="BDO25" s="33"/>
      <c r="BDP25" s="33"/>
      <c r="BDQ25" s="33"/>
      <c r="BDR25" s="33"/>
      <c r="BDS25" s="33"/>
      <c r="BDT25" s="33"/>
      <c r="BDU25" s="33"/>
      <c r="BDV25" s="33"/>
      <c r="BDW25" s="33"/>
      <c r="BDX25" s="33"/>
      <c r="BDY25" s="33"/>
      <c r="BDZ25" s="33"/>
      <c r="BEA25" s="33"/>
      <c r="BEB25" s="33"/>
      <c r="BEC25" s="33"/>
      <c r="BED25" s="33"/>
      <c r="BEE25" s="33"/>
      <c r="BEF25" s="33"/>
      <c r="BEG25" s="33"/>
      <c r="BEH25" s="33"/>
      <c r="BEI25" s="33"/>
      <c r="BEJ25" s="33"/>
      <c r="BEK25" s="33"/>
      <c r="BEL25" s="33"/>
      <c r="BEM25" s="33"/>
      <c r="BEN25" s="33"/>
      <c r="BEO25" s="33"/>
      <c r="BEP25" s="33"/>
      <c r="BEQ25" s="33"/>
      <c r="BER25" s="33"/>
      <c r="BES25" s="33"/>
      <c r="BET25" s="33"/>
      <c r="BEU25" s="33"/>
      <c r="BEV25" s="33"/>
      <c r="BEW25" s="33"/>
      <c r="BEX25" s="33"/>
      <c r="BEY25" s="33"/>
      <c r="BEZ25" s="33"/>
      <c r="BFA25" s="33"/>
      <c r="BFB25" s="33"/>
      <c r="BFC25" s="33"/>
      <c r="BFD25" s="33"/>
      <c r="BFE25" s="33"/>
      <c r="BFF25" s="33"/>
      <c r="BFG25" s="33"/>
      <c r="BFH25" s="33"/>
      <c r="BFI25" s="33"/>
      <c r="BFJ25" s="33"/>
      <c r="BFK25" s="33"/>
      <c r="BFL25" s="33"/>
      <c r="BFM25" s="33"/>
      <c r="BFN25" s="33"/>
      <c r="BFO25" s="33"/>
      <c r="BFP25" s="33"/>
      <c r="BFQ25" s="33"/>
      <c r="BFR25" s="33"/>
      <c r="BFS25" s="33"/>
      <c r="BFT25" s="33"/>
      <c r="BFU25" s="33"/>
      <c r="BFV25" s="33"/>
      <c r="BFW25" s="33"/>
      <c r="BFX25" s="33"/>
      <c r="BFY25" s="33"/>
      <c r="BFZ25" s="33"/>
      <c r="BGA25" s="33"/>
      <c r="BGB25" s="33"/>
      <c r="BGC25" s="33"/>
      <c r="BGD25" s="33"/>
      <c r="BGE25" s="33"/>
      <c r="BGF25" s="33"/>
      <c r="BGG25" s="33"/>
      <c r="BGH25" s="33"/>
      <c r="BGI25" s="33"/>
      <c r="BGJ25" s="33"/>
      <c r="BGK25" s="33"/>
      <c r="BGL25" s="33"/>
      <c r="BGM25" s="33"/>
      <c r="BGN25" s="33"/>
      <c r="BGO25" s="33"/>
      <c r="BGP25" s="33"/>
      <c r="BGQ25" s="33"/>
      <c r="BGR25" s="33"/>
      <c r="BGS25" s="33"/>
      <c r="BGT25" s="33"/>
      <c r="BGU25" s="33"/>
      <c r="BGV25" s="33"/>
      <c r="BGW25" s="33"/>
      <c r="BGX25" s="33"/>
      <c r="BGY25" s="33"/>
      <c r="BGZ25" s="33"/>
      <c r="BHA25" s="33"/>
      <c r="BHB25" s="33"/>
      <c r="BHC25" s="33"/>
      <c r="BHD25" s="33"/>
      <c r="BHE25" s="33"/>
      <c r="BHF25" s="33"/>
      <c r="BHG25" s="33"/>
      <c r="BHH25" s="33"/>
      <c r="BHI25" s="33"/>
      <c r="BHJ25" s="33"/>
      <c r="BHK25" s="33"/>
      <c r="BHL25" s="33"/>
      <c r="BHM25" s="33"/>
      <c r="BHN25" s="33"/>
      <c r="BHO25" s="33"/>
      <c r="BHP25" s="33"/>
      <c r="BHQ25" s="33"/>
      <c r="BHR25" s="33"/>
      <c r="BHS25" s="33"/>
      <c r="BHT25" s="33"/>
      <c r="BHU25" s="33"/>
      <c r="BHV25" s="33"/>
      <c r="BHW25" s="33"/>
      <c r="BHX25" s="33"/>
      <c r="BHY25" s="33"/>
      <c r="BHZ25" s="33"/>
      <c r="BIA25" s="33"/>
      <c r="BIB25" s="33"/>
      <c r="BIC25" s="33"/>
      <c r="BID25" s="33"/>
      <c r="BIE25" s="33"/>
      <c r="BIF25" s="33"/>
      <c r="BIG25" s="33"/>
      <c r="BIH25" s="33"/>
      <c r="BII25" s="33"/>
      <c r="BIJ25" s="33"/>
      <c r="BIK25" s="33"/>
      <c r="BIL25" s="33"/>
      <c r="BIM25" s="33"/>
      <c r="BIN25" s="33"/>
      <c r="BIO25" s="33"/>
      <c r="BIP25" s="33"/>
      <c r="BIQ25" s="33"/>
      <c r="BIR25" s="33"/>
      <c r="BIS25" s="33"/>
      <c r="BIT25" s="33"/>
      <c r="BIU25" s="33"/>
      <c r="BIV25" s="33"/>
      <c r="BIW25" s="33"/>
      <c r="BIX25" s="33"/>
      <c r="BIY25" s="33"/>
      <c r="BIZ25" s="33"/>
      <c r="BJA25" s="33"/>
      <c r="BJB25" s="33"/>
      <c r="BJC25" s="33"/>
      <c r="BJD25" s="33"/>
      <c r="BJE25" s="33"/>
      <c r="BJF25" s="33"/>
      <c r="BJG25" s="33"/>
      <c r="BJH25" s="33"/>
      <c r="BJI25" s="33"/>
      <c r="BJJ25" s="33"/>
      <c r="BJK25" s="33"/>
      <c r="BJL25" s="33"/>
      <c r="BJM25" s="33"/>
      <c r="BJN25" s="33"/>
      <c r="BJO25" s="33"/>
      <c r="BJP25" s="33"/>
      <c r="BJQ25" s="33"/>
      <c r="BJR25" s="33"/>
      <c r="BJS25" s="33"/>
      <c r="BJT25" s="33"/>
      <c r="BJU25" s="33"/>
      <c r="BJV25" s="33"/>
      <c r="BJW25" s="33"/>
      <c r="BJX25" s="33"/>
      <c r="BJY25" s="33"/>
      <c r="BJZ25" s="33"/>
      <c r="BKA25" s="33"/>
      <c r="BKB25" s="33"/>
      <c r="BKC25" s="33"/>
      <c r="BKD25" s="33"/>
      <c r="BKE25" s="33"/>
      <c r="BKF25" s="33"/>
      <c r="BKG25" s="33"/>
      <c r="BKH25" s="33"/>
      <c r="BKI25" s="33"/>
      <c r="BKJ25" s="33"/>
      <c r="BKK25" s="33"/>
      <c r="BKL25" s="33"/>
      <c r="BKM25" s="33"/>
      <c r="BKN25" s="33"/>
      <c r="BKO25" s="33"/>
      <c r="BKP25" s="33"/>
      <c r="BKQ25" s="33"/>
      <c r="BKR25" s="33"/>
      <c r="BKS25" s="33"/>
      <c r="BKT25" s="33"/>
      <c r="BKU25" s="33"/>
      <c r="BKV25" s="33"/>
      <c r="BKW25" s="33"/>
      <c r="BKX25" s="33"/>
      <c r="BKY25" s="33"/>
      <c r="BKZ25" s="33"/>
      <c r="BLA25" s="33"/>
      <c r="BLB25" s="33"/>
      <c r="BLC25" s="33"/>
      <c r="BLD25" s="33"/>
      <c r="BLE25" s="33"/>
      <c r="BLF25" s="33"/>
      <c r="BLG25" s="33"/>
      <c r="BLH25" s="33"/>
      <c r="BLI25" s="33"/>
      <c r="BLJ25" s="33"/>
      <c r="BLK25" s="33"/>
      <c r="BLL25" s="33"/>
      <c r="BLM25" s="33"/>
      <c r="BLN25" s="33"/>
      <c r="BLO25" s="33"/>
      <c r="BLP25" s="33"/>
      <c r="BLQ25" s="33"/>
      <c r="BLR25" s="33"/>
      <c r="BLS25" s="33"/>
      <c r="BLT25" s="33"/>
      <c r="BLU25" s="33"/>
      <c r="BLV25" s="33"/>
      <c r="BLW25" s="33"/>
      <c r="BLX25" s="33"/>
      <c r="BLY25" s="33"/>
      <c r="BLZ25" s="33"/>
      <c r="BMA25" s="33"/>
      <c r="BMB25" s="33"/>
      <c r="BMC25" s="33"/>
      <c r="BMD25" s="33"/>
      <c r="BME25" s="33"/>
      <c r="BMF25" s="33"/>
      <c r="BMG25" s="33"/>
      <c r="BMH25" s="33"/>
      <c r="BMI25" s="33"/>
      <c r="BMJ25" s="33"/>
      <c r="BMK25" s="33"/>
      <c r="BML25" s="33"/>
      <c r="BMM25" s="33"/>
      <c r="BMN25" s="33"/>
      <c r="BMO25" s="33"/>
      <c r="BMP25" s="33"/>
      <c r="BMQ25" s="33"/>
      <c r="BMR25" s="33"/>
      <c r="BMS25" s="33"/>
      <c r="BMT25" s="33"/>
      <c r="BMU25" s="33"/>
      <c r="BMV25" s="33"/>
      <c r="BMW25" s="33"/>
      <c r="BMX25" s="33"/>
      <c r="BMY25" s="33"/>
      <c r="BMZ25" s="33"/>
      <c r="BNA25" s="33"/>
      <c r="BNB25" s="33"/>
      <c r="BNC25" s="33"/>
      <c r="BND25" s="33"/>
      <c r="BNE25" s="33"/>
      <c r="BNF25" s="33"/>
      <c r="BNG25" s="33"/>
      <c r="BNH25" s="33"/>
      <c r="BNI25" s="33"/>
      <c r="BNJ25" s="33"/>
      <c r="BNK25" s="33"/>
      <c r="BNL25" s="33"/>
      <c r="BNM25" s="33"/>
      <c r="BNN25" s="33"/>
      <c r="BNO25" s="33"/>
      <c r="BNP25" s="33"/>
      <c r="BNQ25" s="33"/>
      <c r="BNR25" s="33"/>
      <c r="BNS25" s="33"/>
      <c r="BNT25" s="33"/>
      <c r="BNU25" s="33"/>
      <c r="BNV25" s="33"/>
      <c r="BNW25" s="33"/>
      <c r="BNX25" s="33"/>
      <c r="BNY25" s="33"/>
      <c r="BNZ25" s="33"/>
      <c r="BOA25" s="33"/>
      <c r="BOB25" s="33"/>
      <c r="BOC25" s="33"/>
      <c r="BOD25" s="33"/>
      <c r="BOE25" s="33"/>
      <c r="BOF25" s="33"/>
      <c r="BOG25" s="33"/>
      <c r="BOH25" s="33"/>
      <c r="BOI25" s="33"/>
      <c r="BOJ25" s="33"/>
      <c r="BOK25" s="33"/>
      <c r="BOL25" s="33"/>
      <c r="BOM25" s="33"/>
      <c r="BON25" s="33"/>
      <c r="BOO25" s="33"/>
      <c r="BOP25" s="33"/>
      <c r="BOQ25" s="33"/>
      <c r="BOR25" s="33"/>
      <c r="BOS25" s="33"/>
      <c r="BOT25" s="33"/>
      <c r="BOU25" s="33"/>
      <c r="BOV25" s="33"/>
      <c r="BOW25" s="33"/>
      <c r="BOX25" s="33"/>
      <c r="BOY25" s="33"/>
      <c r="BOZ25" s="33"/>
      <c r="BPA25" s="33"/>
      <c r="BPB25" s="33"/>
      <c r="BPC25" s="33"/>
      <c r="BPD25" s="33"/>
      <c r="BPE25" s="33"/>
      <c r="BPF25" s="33"/>
      <c r="BPG25" s="33"/>
      <c r="BPH25" s="33"/>
      <c r="BPI25" s="33"/>
      <c r="BPJ25" s="33"/>
      <c r="BPK25" s="33"/>
      <c r="BPL25" s="33"/>
      <c r="BPM25" s="33"/>
      <c r="BPN25" s="33"/>
      <c r="BPO25" s="33"/>
      <c r="BPP25" s="33"/>
      <c r="BPQ25" s="33"/>
      <c r="BPR25" s="33"/>
      <c r="BPS25" s="33"/>
      <c r="BPT25" s="33"/>
      <c r="BPU25" s="33"/>
      <c r="BPV25" s="33"/>
      <c r="BPW25" s="33"/>
      <c r="BPX25" s="33"/>
      <c r="BPY25" s="33"/>
      <c r="BPZ25" s="33"/>
      <c r="BQA25" s="33"/>
      <c r="BQB25" s="33"/>
      <c r="BQC25" s="33"/>
      <c r="BQD25" s="33"/>
      <c r="BQE25" s="33"/>
      <c r="BQF25" s="33"/>
      <c r="BQG25" s="33"/>
      <c r="BQH25" s="33"/>
      <c r="BQI25" s="33"/>
      <c r="BQJ25" s="33"/>
      <c r="BQK25" s="33"/>
      <c r="BQL25" s="33"/>
      <c r="BQM25" s="33"/>
      <c r="BQN25" s="33"/>
      <c r="BQO25" s="33"/>
      <c r="BQP25" s="33"/>
      <c r="BQQ25" s="33"/>
      <c r="BQR25" s="33"/>
      <c r="BQS25" s="33"/>
      <c r="BQT25" s="33"/>
      <c r="BQU25" s="33"/>
      <c r="BQV25" s="33"/>
      <c r="BQW25" s="33"/>
      <c r="BQX25" s="33"/>
      <c r="BQY25" s="33"/>
      <c r="BQZ25" s="33"/>
      <c r="BRA25" s="33"/>
      <c r="BRB25" s="33"/>
      <c r="BRC25" s="33"/>
      <c r="BRD25" s="33"/>
      <c r="BRE25" s="33"/>
      <c r="BRF25" s="33"/>
      <c r="BRG25" s="33"/>
      <c r="BRH25" s="33"/>
      <c r="BRI25" s="33"/>
      <c r="BRJ25" s="33"/>
      <c r="BRK25" s="33"/>
      <c r="BRL25" s="33"/>
      <c r="BRM25" s="33"/>
      <c r="BRN25" s="33"/>
      <c r="BRO25" s="33"/>
      <c r="BRP25" s="33"/>
      <c r="BRQ25" s="33"/>
      <c r="BRR25" s="33"/>
      <c r="BRS25" s="33"/>
      <c r="BRT25" s="33"/>
      <c r="BRU25" s="33"/>
      <c r="BRV25" s="33"/>
      <c r="BRW25" s="33"/>
      <c r="BRX25" s="33"/>
      <c r="BRY25" s="33"/>
      <c r="BRZ25" s="33"/>
      <c r="BSA25" s="33"/>
      <c r="BSB25" s="33"/>
      <c r="BSC25" s="33"/>
      <c r="BSD25" s="33"/>
      <c r="BSE25" s="33"/>
      <c r="BSF25" s="33"/>
      <c r="BSG25" s="33"/>
      <c r="BSH25" s="33"/>
      <c r="BSI25" s="33"/>
      <c r="BSJ25" s="33"/>
      <c r="BSK25" s="33"/>
      <c r="BSL25" s="33"/>
      <c r="BSM25" s="33"/>
      <c r="BSN25" s="33"/>
      <c r="BSO25" s="33"/>
      <c r="BSP25" s="33"/>
      <c r="BSQ25" s="33"/>
      <c r="BSR25" s="33"/>
      <c r="BSS25" s="33"/>
      <c r="BST25" s="33"/>
      <c r="BSU25" s="33"/>
      <c r="BSV25" s="33"/>
      <c r="BSW25" s="33"/>
      <c r="BSX25" s="33"/>
      <c r="BSY25" s="33"/>
      <c r="BSZ25" s="33"/>
      <c r="BTA25" s="33"/>
      <c r="BTB25" s="33"/>
      <c r="BTC25" s="33"/>
      <c r="BTD25" s="33"/>
      <c r="BTE25" s="33"/>
      <c r="BTF25" s="33"/>
      <c r="BTG25" s="33"/>
      <c r="BTH25" s="33"/>
      <c r="BTI25" s="33"/>
      <c r="BTJ25" s="33"/>
      <c r="BTK25" s="33"/>
      <c r="BTL25" s="33"/>
      <c r="BTM25" s="33"/>
      <c r="BTN25" s="33"/>
      <c r="BTO25" s="33"/>
      <c r="BTP25" s="33"/>
      <c r="BTQ25" s="33"/>
      <c r="BTR25" s="33"/>
      <c r="BTS25" s="33"/>
      <c r="BTT25" s="33"/>
      <c r="BTU25" s="33"/>
      <c r="BTV25" s="33"/>
      <c r="BTW25" s="33"/>
      <c r="BTX25" s="33"/>
      <c r="BTY25" s="33"/>
      <c r="BTZ25" s="33"/>
      <c r="BUA25" s="33"/>
      <c r="BUB25" s="33"/>
      <c r="BUC25" s="33"/>
      <c r="BUD25" s="33"/>
      <c r="BUE25" s="33"/>
      <c r="BUF25" s="33"/>
      <c r="BUG25" s="33"/>
      <c r="BUH25" s="33"/>
      <c r="BUI25" s="33"/>
      <c r="BUJ25" s="33"/>
      <c r="BUK25" s="33"/>
      <c r="BUL25" s="33"/>
      <c r="BUM25" s="33"/>
      <c r="BUN25" s="33"/>
      <c r="BUO25" s="33"/>
      <c r="BUP25" s="33"/>
      <c r="BUQ25" s="33"/>
      <c r="BUR25" s="33"/>
      <c r="BUS25" s="33"/>
      <c r="BUT25" s="33"/>
      <c r="BUU25" s="33"/>
      <c r="BUV25" s="33"/>
      <c r="BUW25" s="33"/>
      <c r="BUX25" s="33"/>
      <c r="BUY25" s="33"/>
      <c r="BUZ25" s="33"/>
      <c r="BVA25" s="33"/>
      <c r="BVB25" s="33"/>
      <c r="BVC25" s="33"/>
      <c r="BVD25" s="33"/>
      <c r="BVE25" s="33"/>
      <c r="BVF25" s="33"/>
      <c r="BVG25" s="33"/>
      <c r="BVH25" s="33"/>
      <c r="BVI25" s="33"/>
      <c r="BVJ25" s="33"/>
      <c r="BVK25" s="33"/>
      <c r="BVL25" s="33"/>
      <c r="BVM25" s="33"/>
      <c r="BVN25" s="33"/>
      <c r="BVO25" s="33"/>
      <c r="BVP25" s="33"/>
      <c r="BVQ25" s="33"/>
      <c r="BVR25" s="33"/>
      <c r="BVS25" s="33"/>
      <c r="BVT25" s="33"/>
      <c r="BVU25" s="33"/>
      <c r="BVV25" s="33"/>
      <c r="BVW25" s="33"/>
      <c r="BVX25" s="33"/>
      <c r="BVY25" s="33"/>
      <c r="BVZ25" s="33"/>
      <c r="BWA25" s="33"/>
      <c r="BWB25" s="33"/>
      <c r="BWC25" s="33"/>
      <c r="BWD25" s="33"/>
      <c r="BWE25" s="33"/>
      <c r="BWF25" s="33"/>
      <c r="BWG25" s="33"/>
      <c r="BWH25" s="33"/>
      <c r="BWI25" s="33"/>
      <c r="BWJ25" s="33"/>
      <c r="BWK25" s="33"/>
      <c r="BWL25" s="33"/>
      <c r="BWM25" s="33"/>
      <c r="BWN25" s="33"/>
      <c r="BWO25" s="33"/>
      <c r="BWP25" s="33"/>
      <c r="BWQ25" s="33"/>
      <c r="BWR25" s="33"/>
      <c r="BWS25" s="33"/>
      <c r="BWT25" s="33"/>
      <c r="BWU25" s="33"/>
      <c r="BWV25" s="33"/>
      <c r="BWW25" s="33"/>
      <c r="BWX25" s="33"/>
      <c r="BWY25" s="33"/>
      <c r="BWZ25" s="33"/>
      <c r="BXA25" s="33"/>
      <c r="BXB25" s="33"/>
      <c r="BXC25" s="33"/>
      <c r="BXD25" s="33"/>
      <c r="BXE25" s="33"/>
      <c r="BXF25" s="33"/>
      <c r="BXG25" s="33"/>
      <c r="BXH25" s="33"/>
      <c r="BXI25" s="33"/>
      <c r="BXJ25" s="33"/>
      <c r="BXK25" s="33"/>
      <c r="BXL25" s="33"/>
      <c r="BXM25" s="33"/>
      <c r="BXN25" s="33"/>
      <c r="BXO25" s="33"/>
      <c r="BXP25" s="33"/>
      <c r="BXQ25" s="33"/>
      <c r="BXR25" s="33"/>
      <c r="BXS25" s="33"/>
      <c r="BXT25" s="33"/>
      <c r="BXU25" s="33"/>
      <c r="BXV25" s="33"/>
      <c r="BXW25" s="33"/>
      <c r="BXX25" s="33"/>
      <c r="BXY25" s="33"/>
      <c r="BXZ25" s="33"/>
      <c r="BYA25" s="33"/>
      <c r="BYB25" s="33"/>
      <c r="BYC25" s="33"/>
      <c r="BYD25" s="33"/>
      <c r="BYE25" s="33"/>
      <c r="BYF25" s="33"/>
      <c r="BYG25" s="33"/>
      <c r="BYH25" s="33"/>
      <c r="BYI25" s="33"/>
      <c r="BYJ25" s="33"/>
      <c r="BYK25" s="33"/>
      <c r="BYL25" s="33"/>
      <c r="BYM25" s="33"/>
      <c r="BYN25" s="33"/>
      <c r="BYO25" s="33"/>
      <c r="BYP25" s="33"/>
      <c r="BYQ25" s="33"/>
      <c r="BYR25" s="33"/>
      <c r="BYS25" s="33"/>
      <c r="BYT25" s="33"/>
      <c r="BYU25" s="33"/>
      <c r="BYV25" s="33"/>
      <c r="BYW25" s="33"/>
      <c r="BYX25" s="33"/>
      <c r="BYY25" s="33"/>
      <c r="BYZ25" s="33"/>
      <c r="BZA25" s="33"/>
      <c r="BZB25" s="33"/>
      <c r="BZC25" s="33"/>
      <c r="BZD25" s="33"/>
      <c r="BZE25" s="33"/>
      <c r="BZF25" s="33"/>
      <c r="BZG25" s="33"/>
      <c r="BZH25" s="33"/>
      <c r="BZI25" s="33"/>
      <c r="BZJ25" s="33"/>
      <c r="BZK25" s="33"/>
      <c r="BZL25" s="33"/>
      <c r="BZM25" s="33"/>
      <c r="BZN25" s="33"/>
      <c r="BZO25" s="33"/>
      <c r="BZP25" s="33"/>
      <c r="BZQ25" s="33"/>
      <c r="BZR25" s="33"/>
      <c r="BZS25" s="33"/>
      <c r="BZT25" s="33"/>
      <c r="BZU25" s="33"/>
      <c r="BZV25" s="33"/>
      <c r="BZW25" s="33"/>
      <c r="BZX25" s="33"/>
      <c r="BZY25" s="33"/>
      <c r="BZZ25" s="33"/>
      <c r="CAA25" s="33"/>
      <c r="CAB25" s="33"/>
      <c r="CAC25" s="33"/>
      <c r="CAD25" s="33"/>
      <c r="CAE25" s="33"/>
      <c r="CAF25" s="33"/>
      <c r="CAG25" s="33"/>
      <c r="CAH25" s="33"/>
      <c r="CAI25" s="33"/>
      <c r="CAJ25" s="33"/>
      <c r="CAK25" s="33"/>
      <c r="CAL25" s="33"/>
      <c r="CAM25" s="33"/>
      <c r="CAN25" s="33"/>
      <c r="CAO25" s="33"/>
      <c r="CAP25" s="33"/>
      <c r="CAQ25" s="33"/>
      <c r="CAR25" s="33"/>
      <c r="CAS25" s="33"/>
      <c r="CAT25" s="33"/>
      <c r="CAU25" s="33"/>
      <c r="CAV25" s="33"/>
      <c r="CAW25" s="33"/>
      <c r="CAX25" s="33"/>
      <c r="CAY25" s="33"/>
      <c r="CAZ25" s="33"/>
      <c r="CBA25" s="33"/>
      <c r="CBB25" s="33"/>
      <c r="CBC25" s="33"/>
      <c r="CBD25" s="33"/>
      <c r="CBE25" s="33"/>
      <c r="CBF25" s="33"/>
      <c r="CBG25" s="33"/>
      <c r="CBH25" s="33"/>
      <c r="CBI25" s="33"/>
      <c r="CBJ25" s="33"/>
      <c r="CBK25" s="33"/>
      <c r="CBL25" s="33"/>
      <c r="CBM25" s="33"/>
      <c r="CBN25" s="33"/>
      <c r="CBO25" s="33"/>
      <c r="CBP25" s="33"/>
      <c r="CBQ25" s="33"/>
      <c r="CBR25" s="33"/>
      <c r="CBS25" s="33"/>
      <c r="CBT25" s="33"/>
      <c r="CBU25" s="33"/>
      <c r="CBV25" s="33"/>
      <c r="CBW25" s="33"/>
      <c r="CBX25" s="33"/>
      <c r="CBY25" s="33"/>
      <c r="CBZ25" s="33"/>
      <c r="CCA25" s="33"/>
      <c r="CCB25" s="33"/>
      <c r="CCC25" s="33"/>
      <c r="CCD25" s="33"/>
      <c r="CCE25" s="33"/>
      <c r="CCF25" s="33"/>
      <c r="CCG25" s="33"/>
      <c r="CCH25" s="33"/>
      <c r="CCI25" s="33"/>
      <c r="CCJ25" s="33"/>
      <c r="CCK25" s="33"/>
      <c r="CCL25" s="33"/>
      <c r="CCM25" s="33"/>
      <c r="CCN25" s="33"/>
      <c r="CCO25" s="33"/>
      <c r="CCP25" s="33"/>
      <c r="CCQ25" s="33"/>
      <c r="CCR25" s="33"/>
      <c r="CCS25" s="33"/>
      <c r="CCT25" s="33"/>
      <c r="CCU25" s="33"/>
      <c r="CCV25" s="33"/>
      <c r="CCW25" s="33"/>
      <c r="CCX25" s="33"/>
      <c r="CCY25" s="33"/>
      <c r="CCZ25" s="33"/>
      <c r="CDA25" s="33"/>
      <c r="CDB25" s="33"/>
      <c r="CDC25" s="33"/>
      <c r="CDD25" s="33"/>
      <c r="CDE25" s="33"/>
      <c r="CDF25" s="33"/>
      <c r="CDG25" s="33"/>
      <c r="CDH25" s="33"/>
      <c r="CDI25" s="33"/>
      <c r="CDJ25" s="33"/>
      <c r="CDK25" s="33"/>
      <c r="CDL25" s="33"/>
      <c r="CDM25" s="33"/>
      <c r="CDN25" s="33"/>
      <c r="CDO25" s="33"/>
      <c r="CDP25" s="33"/>
      <c r="CDQ25" s="33"/>
      <c r="CDR25" s="33"/>
      <c r="CDS25" s="33"/>
      <c r="CDT25" s="33"/>
      <c r="CDU25" s="33"/>
      <c r="CDV25" s="33"/>
      <c r="CDW25" s="33"/>
      <c r="CDX25" s="33"/>
      <c r="CDY25" s="33"/>
      <c r="CDZ25" s="33"/>
      <c r="CEA25" s="33"/>
      <c r="CEB25" s="33"/>
      <c r="CEC25" s="33"/>
      <c r="CED25" s="33"/>
      <c r="CEE25" s="33"/>
      <c r="CEF25" s="33"/>
      <c r="CEG25" s="33"/>
      <c r="CEH25" s="33"/>
      <c r="CEI25" s="33"/>
      <c r="CEJ25" s="33"/>
      <c r="CEK25" s="33"/>
      <c r="CEL25" s="33"/>
      <c r="CEM25" s="33"/>
      <c r="CEN25" s="33"/>
      <c r="CEO25" s="33"/>
      <c r="CEP25" s="33"/>
      <c r="CEQ25" s="33"/>
      <c r="CER25" s="33"/>
      <c r="CES25" s="33"/>
      <c r="CET25" s="33"/>
      <c r="CEU25" s="33"/>
      <c r="CEV25" s="33"/>
      <c r="CEW25" s="33"/>
      <c r="CEX25" s="33"/>
      <c r="CEY25" s="33"/>
      <c r="CEZ25" s="33"/>
      <c r="CFA25" s="33"/>
      <c r="CFB25" s="33"/>
      <c r="CFC25" s="33"/>
      <c r="CFD25" s="33"/>
      <c r="CFE25" s="33"/>
      <c r="CFF25" s="33"/>
      <c r="CFG25" s="33"/>
      <c r="CFH25" s="33"/>
      <c r="CFI25" s="33"/>
      <c r="CFJ25" s="33"/>
      <c r="CFK25" s="33"/>
      <c r="CFL25" s="33"/>
      <c r="CFM25" s="33"/>
      <c r="CFN25" s="33"/>
      <c r="CFO25" s="33"/>
      <c r="CFP25" s="33"/>
      <c r="CFQ25" s="33"/>
      <c r="CFR25" s="33"/>
      <c r="CFS25" s="33"/>
      <c r="CFT25" s="33"/>
      <c r="CFU25" s="33"/>
      <c r="CFV25" s="33"/>
      <c r="CFW25" s="33"/>
      <c r="CFX25" s="33"/>
      <c r="CFY25" s="33"/>
      <c r="CFZ25" s="33"/>
      <c r="CGA25" s="33"/>
      <c r="CGB25" s="33"/>
      <c r="CGC25" s="33"/>
      <c r="CGD25" s="33"/>
      <c r="CGE25" s="33"/>
      <c r="CGF25" s="33"/>
      <c r="CGG25" s="33"/>
      <c r="CGH25" s="33"/>
      <c r="CGI25" s="33"/>
      <c r="CGJ25" s="33"/>
      <c r="CGK25" s="33"/>
      <c r="CGL25" s="33"/>
      <c r="CGM25" s="33"/>
      <c r="CGN25" s="33"/>
      <c r="CGO25" s="33"/>
      <c r="CGP25" s="33"/>
      <c r="CGQ25" s="33"/>
      <c r="CGR25" s="33"/>
      <c r="CGS25" s="33"/>
      <c r="CGT25" s="33"/>
      <c r="CGU25" s="33"/>
      <c r="CGV25" s="33"/>
      <c r="CGW25" s="33"/>
      <c r="CGX25" s="33"/>
      <c r="CGY25" s="33"/>
      <c r="CGZ25" s="33"/>
      <c r="CHA25" s="33"/>
      <c r="CHB25" s="33"/>
      <c r="CHC25" s="33"/>
      <c r="CHD25" s="33"/>
      <c r="CHE25" s="33"/>
      <c r="CHF25" s="33"/>
      <c r="CHG25" s="33"/>
      <c r="CHH25" s="33"/>
      <c r="CHI25" s="33"/>
      <c r="CHJ25" s="33"/>
      <c r="CHK25" s="33"/>
      <c r="CHL25" s="33"/>
      <c r="CHM25" s="33"/>
      <c r="CHN25" s="33"/>
      <c r="CHO25" s="33"/>
      <c r="CHP25" s="33"/>
      <c r="CHQ25" s="33"/>
      <c r="CHR25" s="33"/>
      <c r="CHS25" s="33"/>
      <c r="CHT25" s="33"/>
      <c r="CHU25" s="33"/>
      <c r="CHV25" s="33"/>
      <c r="CHW25" s="33"/>
      <c r="CHX25" s="33"/>
      <c r="CHY25" s="33"/>
      <c r="CHZ25" s="33"/>
      <c r="CIA25" s="33"/>
      <c r="CIB25" s="33"/>
      <c r="CIC25" s="33"/>
      <c r="CID25" s="33"/>
      <c r="CIE25" s="33"/>
      <c r="CIF25" s="33"/>
      <c r="CIG25" s="33"/>
      <c r="CIH25" s="33"/>
      <c r="CII25" s="33"/>
      <c r="CIJ25" s="33"/>
      <c r="CIK25" s="33"/>
      <c r="CIL25" s="33"/>
      <c r="CIM25" s="33"/>
      <c r="CIN25" s="33"/>
      <c r="CIO25" s="33"/>
      <c r="CIP25" s="33"/>
      <c r="CIQ25" s="33"/>
      <c r="CIR25" s="33"/>
      <c r="CIS25" s="33"/>
      <c r="CIT25" s="33"/>
      <c r="CIU25" s="33"/>
      <c r="CIV25" s="33"/>
      <c r="CIW25" s="33"/>
      <c r="CIX25" s="33"/>
      <c r="CIY25" s="33"/>
      <c r="CIZ25" s="33"/>
      <c r="CJA25" s="33"/>
      <c r="CJB25" s="33"/>
      <c r="CJC25" s="33"/>
      <c r="CJD25" s="33"/>
      <c r="CJE25" s="33"/>
      <c r="CJF25" s="33"/>
      <c r="CJG25" s="33"/>
      <c r="CJH25" s="33"/>
      <c r="CJI25" s="33"/>
      <c r="CJJ25" s="33"/>
      <c r="CJK25" s="33"/>
      <c r="CJL25" s="33"/>
      <c r="CJM25" s="33"/>
      <c r="CJN25" s="33"/>
      <c r="CJO25" s="33"/>
      <c r="CJP25" s="33"/>
      <c r="CJQ25" s="33"/>
      <c r="CJR25" s="33"/>
      <c r="CJS25" s="33"/>
      <c r="CJT25" s="33"/>
      <c r="CJU25" s="33"/>
      <c r="CJV25" s="33"/>
      <c r="CJW25" s="33"/>
      <c r="CJX25" s="33"/>
      <c r="CJY25" s="33"/>
      <c r="CJZ25" s="33"/>
      <c r="CKA25" s="33"/>
      <c r="CKB25" s="33"/>
      <c r="CKC25" s="33"/>
      <c r="CKD25" s="33"/>
      <c r="CKE25" s="33"/>
      <c r="CKF25" s="33"/>
      <c r="CKG25" s="33"/>
      <c r="CKH25" s="33"/>
      <c r="CKI25" s="33"/>
      <c r="CKJ25" s="33"/>
      <c r="CKK25" s="33"/>
      <c r="CKL25" s="33"/>
      <c r="CKM25" s="33"/>
      <c r="CKN25" s="33"/>
      <c r="CKO25" s="33"/>
      <c r="CKP25" s="33"/>
      <c r="CKQ25" s="33"/>
      <c r="CKR25" s="33"/>
      <c r="CKS25" s="33"/>
      <c r="CKT25" s="33"/>
      <c r="CKU25" s="33"/>
      <c r="CKV25" s="33"/>
      <c r="CKW25" s="33"/>
      <c r="CKX25" s="33"/>
      <c r="CKY25" s="33"/>
      <c r="CKZ25" s="33"/>
      <c r="CLA25" s="33"/>
      <c r="CLB25" s="33"/>
      <c r="CLC25" s="33"/>
      <c r="CLD25" s="33"/>
      <c r="CLE25" s="33"/>
      <c r="CLF25" s="33"/>
      <c r="CLG25" s="33"/>
      <c r="CLH25" s="33"/>
      <c r="CLI25" s="33"/>
      <c r="CLJ25" s="33"/>
      <c r="CLK25" s="33"/>
      <c r="CLL25" s="33"/>
      <c r="CLM25" s="33"/>
      <c r="CLN25" s="33"/>
      <c r="CLO25" s="33"/>
      <c r="CLP25" s="33"/>
      <c r="CLQ25" s="33"/>
      <c r="CLR25" s="33"/>
      <c r="CLS25" s="33"/>
      <c r="CLT25" s="33"/>
      <c r="CLU25" s="33"/>
      <c r="CLV25" s="33"/>
      <c r="CLW25" s="33"/>
      <c r="CLX25" s="33"/>
      <c r="CLY25" s="33"/>
      <c r="CLZ25" s="33"/>
      <c r="CMA25" s="33"/>
      <c r="CMB25" s="33"/>
      <c r="CMC25" s="33"/>
      <c r="CMD25" s="33"/>
      <c r="CME25" s="33"/>
      <c r="CMF25" s="33"/>
      <c r="CMG25" s="33"/>
      <c r="CMH25" s="33"/>
      <c r="CMI25" s="33"/>
      <c r="CMJ25" s="33"/>
      <c r="CMK25" s="33"/>
      <c r="CML25" s="33"/>
      <c r="CMM25" s="33"/>
      <c r="CMN25" s="33"/>
      <c r="CMO25" s="33"/>
      <c r="CMP25" s="33"/>
      <c r="CMQ25" s="33"/>
      <c r="CMR25" s="33"/>
      <c r="CMS25" s="33"/>
      <c r="CMT25" s="33"/>
      <c r="CMU25" s="33"/>
      <c r="CMV25" s="33"/>
      <c r="CMW25" s="33"/>
      <c r="CMX25" s="33"/>
      <c r="CMY25" s="33"/>
      <c r="CMZ25" s="33"/>
      <c r="CNA25" s="33"/>
      <c r="CNB25" s="33"/>
      <c r="CNC25" s="33"/>
      <c r="CND25" s="33"/>
      <c r="CNE25" s="33"/>
      <c r="CNF25" s="33"/>
      <c r="CNG25" s="33"/>
      <c r="CNH25" s="33"/>
      <c r="CNI25" s="33"/>
      <c r="CNJ25" s="33"/>
      <c r="CNK25" s="33"/>
      <c r="CNL25" s="33"/>
      <c r="CNM25" s="33"/>
      <c r="CNN25" s="33"/>
      <c r="CNO25" s="33"/>
      <c r="CNP25" s="33"/>
      <c r="CNQ25" s="33"/>
      <c r="CNR25" s="33"/>
      <c r="CNS25" s="33"/>
      <c r="CNT25" s="33"/>
      <c r="CNU25" s="33"/>
      <c r="CNV25" s="33"/>
      <c r="CNW25" s="33"/>
      <c r="CNX25" s="33"/>
      <c r="CNY25" s="33"/>
      <c r="CNZ25" s="33"/>
      <c r="COA25" s="33"/>
      <c r="COB25" s="33"/>
      <c r="COC25" s="33"/>
      <c r="COD25" s="33"/>
      <c r="COE25" s="33"/>
      <c r="COF25" s="33"/>
      <c r="COG25" s="33"/>
      <c r="COH25" s="33"/>
      <c r="COI25" s="33"/>
      <c r="COJ25" s="33"/>
      <c r="COK25" s="33"/>
      <c r="COL25" s="33"/>
      <c r="COM25" s="33"/>
      <c r="CON25" s="33"/>
      <c r="COO25" s="33"/>
      <c r="COP25" s="33"/>
      <c r="COQ25" s="33"/>
      <c r="COR25" s="33"/>
      <c r="COS25" s="33"/>
      <c r="COT25" s="33"/>
      <c r="COU25" s="33"/>
      <c r="COV25" s="33"/>
      <c r="COW25" s="33"/>
      <c r="COX25" s="33"/>
      <c r="COY25" s="33"/>
      <c r="COZ25" s="33"/>
      <c r="CPA25" s="33"/>
      <c r="CPB25" s="33"/>
      <c r="CPC25" s="33"/>
      <c r="CPD25" s="33"/>
      <c r="CPE25" s="33"/>
      <c r="CPF25" s="33"/>
      <c r="CPG25" s="33"/>
      <c r="CPH25" s="33"/>
      <c r="CPI25" s="33"/>
      <c r="CPJ25" s="33"/>
      <c r="CPK25" s="33"/>
      <c r="CPL25" s="33"/>
      <c r="CPM25" s="33"/>
      <c r="CPN25" s="33"/>
      <c r="CPO25" s="33"/>
      <c r="CPP25" s="33"/>
      <c r="CPQ25" s="33"/>
      <c r="CPR25" s="33"/>
      <c r="CPS25" s="33"/>
      <c r="CPT25" s="33"/>
      <c r="CPU25" s="33"/>
      <c r="CPV25" s="33"/>
      <c r="CPW25" s="33"/>
      <c r="CPX25" s="33"/>
      <c r="CPY25" s="33"/>
      <c r="CPZ25" s="33"/>
      <c r="CQA25" s="33"/>
      <c r="CQB25" s="33"/>
      <c r="CQC25" s="33"/>
      <c r="CQD25" s="33"/>
      <c r="CQE25" s="33"/>
      <c r="CQF25" s="33"/>
      <c r="CQG25" s="33"/>
      <c r="CQH25" s="33"/>
      <c r="CQI25" s="33"/>
      <c r="CQJ25" s="33"/>
      <c r="CQK25" s="33"/>
      <c r="CQL25" s="33"/>
      <c r="CQM25" s="33"/>
      <c r="CQN25" s="33"/>
      <c r="CQO25" s="33"/>
      <c r="CQP25" s="33"/>
      <c r="CQQ25" s="33"/>
      <c r="CQR25" s="33"/>
      <c r="CQS25" s="33"/>
      <c r="CQT25" s="33"/>
      <c r="CQU25" s="33"/>
      <c r="CQV25" s="33"/>
      <c r="CQW25" s="33"/>
      <c r="CQX25" s="33"/>
      <c r="CQY25" s="33"/>
      <c r="CQZ25" s="33"/>
      <c r="CRA25" s="33"/>
      <c r="CRB25" s="33"/>
      <c r="CRC25" s="33"/>
      <c r="CRD25" s="33"/>
      <c r="CRE25" s="33"/>
      <c r="CRF25" s="33"/>
      <c r="CRG25" s="33"/>
      <c r="CRH25" s="33"/>
      <c r="CRI25" s="33"/>
      <c r="CRJ25" s="33"/>
      <c r="CRK25" s="33"/>
      <c r="CRL25" s="33"/>
      <c r="CRM25" s="33"/>
      <c r="CRN25" s="33"/>
      <c r="CRO25" s="33"/>
      <c r="CRP25" s="33"/>
      <c r="CRQ25" s="33"/>
      <c r="CRR25" s="33"/>
      <c r="CRS25" s="33"/>
      <c r="CRT25" s="33"/>
      <c r="CRU25" s="33"/>
      <c r="CRV25" s="33"/>
      <c r="CRW25" s="33"/>
      <c r="CRX25" s="33"/>
      <c r="CRY25" s="33"/>
      <c r="CRZ25" s="33"/>
      <c r="CSA25" s="33"/>
      <c r="CSB25" s="33"/>
      <c r="CSC25" s="33"/>
      <c r="CSD25" s="33"/>
      <c r="CSE25" s="33"/>
      <c r="CSF25" s="33"/>
      <c r="CSG25" s="33"/>
      <c r="CSH25" s="33"/>
      <c r="CSI25" s="33"/>
      <c r="CSJ25" s="33"/>
      <c r="CSK25" s="33"/>
      <c r="CSL25" s="33"/>
      <c r="CSM25" s="33"/>
      <c r="CSN25" s="33"/>
      <c r="CSO25" s="33"/>
      <c r="CSP25" s="33"/>
      <c r="CSQ25" s="33"/>
      <c r="CSR25" s="33"/>
      <c r="CSS25" s="33"/>
      <c r="CST25" s="33"/>
      <c r="CSU25" s="33"/>
      <c r="CSV25" s="33"/>
      <c r="CSW25" s="33"/>
      <c r="CSX25" s="33"/>
      <c r="CSY25" s="33"/>
      <c r="CSZ25" s="33"/>
      <c r="CTA25" s="33"/>
      <c r="CTB25" s="33"/>
      <c r="CTC25" s="33"/>
      <c r="CTD25" s="33"/>
      <c r="CTE25" s="33"/>
      <c r="CTF25" s="33"/>
      <c r="CTG25" s="33"/>
      <c r="CTH25" s="33"/>
      <c r="CTI25" s="33"/>
      <c r="CTJ25" s="33"/>
      <c r="CTK25" s="33"/>
      <c r="CTL25" s="33"/>
      <c r="CTM25" s="33"/>
      <c r="CTN25" s="33"/>
      <c r="CTO25" s="33"/>
      <c r="CTP25" s="33"/>
      <c r="CTQ25" s="33"/>
      <c r="CTR25" s="33"/>
      <c r="CTS25" s="33"/>
      <c r="CTT25" s="33"/>
      <c r="CTU25" s="33"/>
      <c r="CTV25" s="33"/>
      <c r="CTW25" s="33"/>
      <c r="CTX25" s="33"/>
      <c r="CTY25" s="33"/>
      <c r="CTZ25" s="33"/>
      <c r="CUA25" s="33"/>
      <c r="CUB25" s="33"/>
      <c r="CUC25" s="33"/>
      <c r="CUD25" s="33"/>
      <c r="CUE25" s="33"/>
      <c r="CUF25" s="33"/>
      <c r="CUG25" s="33"/>
      <c r="CUH25" s="33"/>
      <c r="CUI25" s="33"/>
      <c r="CUJ25" s="33"/>
      <c r="CUK25" s="33"/>
      <c r="CUL25" s="33"/>
      <c r="CUM25" s="33"/>
      <c r="CUN25" s="33"/>
      <c r="CUO25" s="33"/>
      <c r="CUP25" s="33"/>
      <c r="CUQ25" s="33"/>
      <c r="CUR25" s="33"/>
      <c r="CUS25" s="33"/>
      <c r="CUT25" s="33"/>
      <c r="CUU25" s="33"/>
      <c r="CUV25" s="33"/>
      <c r="CUW25" s="33"/>
      <c r="CUX25" s="33"/>
      <c r="CUY25" s="33"/>
      <c r="CUZ25" s="33"/>
      <c r="CVA25" s="33"/>
      <c r="CVB25" s="33"/>
      <c r="CVC25" s="33"/>
      <c r="CVD25" s="33"/>
      <c r="CVE25" s="33"/>
      <c r="CVF25" s="33"/>
      <c r="CVG25" s="33"/>
      <c r="CVH25" s="33"/>
      <c r="CVI25" s="33"/>
      <c r="CVJ25" s="33"/>
      <c r="CVK25" s="33"/>
      <c r="CVL25" s="33"/>
      <c r="CVM25" s="33"/>
      <c r="CVN25" s="33"/>
      <c r="CVO25" s="33"/>
      <c r="CVP25" s="33"/>
      <c r="CVQ25" s="33"/>
      <c r="CVR25" s="33"/>
      <c r="CVS25" s="33"/>
      <c r="CVT25" s="33"/>
      <c r="CVU25" s="33"/>
      <c r="CVV25" s="33"/>
      <c r="CVW25" s="33"/>
      <c r="CVX25" s="33"/>
      <c r="CVY25" s="33"/>
      <c r="CVZ25" s="33"/>
      <c r="CWA25" s="33"/>
      <c r="CWB25" s="33"/>
      <c r="CWC25" s="33"/>
      <c r="CWD25" s="33"/>
      <c r="CWE25" s="33"/>
      <c r="CWF25" s="33"/>
      <c r="CWG25" s="33"/>
      <c r="CWH25" s="33"/>
      <c r="CWI25" s="33"/>
      <c r="CWJ25" s="33"/>
      <c r="CWK25" s="33"/>
      <c r="CWL25" s="33"/>
      <c r="CWM25" s="33"/>
      <c r="CWN25" s="33"/>
      <c r="CWO25" s="33"/>
      <c r="CWP25" s="33"/>
      <c r="CWQ25" s="33"/>
      <c r="CWR25" s="33"/>
      <c r="CWS25" s="33"/>
      <c r="CWT25" s="33"/>
      <c r="CWU25" s="33"/>
      <c r="CWV25" s="33"/>
      <c r="CWW25" s="33"/>
      <c r="CWX25" s="33"/>
      <c r="CWY25" s="33"/>
      <c r="CWZ25" s="33"/>
      <c r="CXA25" s="33"/>
      <c r="CXB25" s="33"/>
      <c r="CXC25" s="33"/>
      <c r="CXD25" s="33"/>
      <c r="CXE25" s="33"/>
      <c r="CXF25" s="33"/>
      <c r="CXG25" s="33"/>
      <c r="CXH25" s="33"/>
      <c r="CXI25" s="33"/>
      <c r="CXJ25" s="33"/>
      <c r="CXK25" s="33"/>
      <c r="CXL25" s="33"/>
      <c r="CXM25" s="33"/>
      <c r="CXN25" s="33"/>
      <c r="CXO25" s="33"/>
      <c r="CXP25" s="33"/>
      <c r="CXQ25" s="33"/>
      <c r="CXR25" s="33"/>
      <c r="CXS25" s="33"/>
      <c r="CXT25" s="33"/>
      <c r="CXU25" s="33"/>
      <c r="CXV25" s="33"/>
      <c r="CXW25" s="33"/>
      <c r="CXX25" s="33"/>
      <c r="CXY25" s="33"/>
      <c r="CXZ25" s="33"/>
      <c r="CYA25" s="33"/>
      <c r="CYB25" s="33"/>
      <c r="CYC25" s="33"/>
      <c r="CYD25" s="33"/>
      <c r="CYE25" s="33"/>
      <c r="CYF25" s="33"/>
      <c r="CYG25" s="33"/>
      <c r="CYH25" s="33"/>
      <c r="CYI25" s="33"/>
      <c r="CYJ25" s="33"/>
      <c r="CYK25" s="33"/>
      <c r="CYL25" s="33"/>
      <c r="CYM25" s="33"/>
      <c r="CYN25" s="33"/>
      <c r="CYO25" s="33"/>
      <c r="CYP25" s="33"/>
      <c r="CYQ25" s="33"/>
      <c r="CYR25" s="33"/>
      <c r="CYS25" s="33"/>
      <c r="CYT25" s="33"/>
      <c r="CYU25" s="33"/>
      <c r="CYV25" s="33"/>
      <c r="CYW25" s="33"/>
      <c r="CYX25" s="33"/>
      <c r="CYY25" s="33"/>
      <c r="CYZ25" s="33"/>
      <c r="CZA25" s="33"/>
      <c r="CZB25" s="33"/>
      <c r="CZC25" s="33"/>
      <c r="CZD25" s="33"/>
      <c r="CZE25" s="33"/>
      <c r="CZF25" s="33"/>
      <c r="CZG25" s="33"/>
      <c r="CZH25" s="33"/>
      <c r="CZI25" s="33"/>
      <c r="CZJ25" s="33"/>
      <c r="CZK25" s="33"/>
      <c r="CZL25" s="33"/>
      <c r="CZM25" s="33"/>
      <c r="CZN25" s="33"/>
      <c r="CZO25" s="33"/>
      <c r="CZP25" s="33"/>
      <c r="CZQ25" s="33"/>
      <c r="CZR25" s="33"/>
      <c r="CZS25" s="33"/>
      <c r="CZT25" s="33"/>
      <c r="CZU25" s="33"/>
      <c r="CZV25" s="33"/>
      <c r="CZW25" s="33"/>
      <c r="CZX25" s="33"/>
      <c r="CZY25" s="33"/>
      <c r="CZZ25" s="33"/>
      <c r="DAA25" s="33"/>
      <c r="DAB25" s="33"/>
      <c r="DAC25" s="33"/>
      <c r="DAD25" s="33"/>
      <c r="DAE25" s="33"/>
      <c r="DAF25" s="33"/>
      <c r="DAG25" s="33"/>
      <c r="DAH25" s="33"/>
      <c r="DAI25" s="33"/>
      <c r="DAJ25" s="33"/>
      <c r="DAK25" s="33"/>
      <c r="DAL25" s="33"/>
      <c r="DAM25" s="33"/>
      <c r="DAN25" s="33"/>
      <c r="DAO25" s="33"/>
      <c r="DAP25" s="33"/>
      <c r="DAQ25" s="33"/>
      <c r="DAR25" s="33"/>
      <c r="DAS25" s="33"/>
      <c r="DAT25" s="33"/>
      <c r="DAU25" s="33"/>
      <c r="DAV25" s="33"/>
      <c r="DAW25" s="33"/>
      <c r="DAX25" s="33"/>
      <c r="DAY25" s="33"/>
      <c r="DAZ25" s="33"/>
      <c r="DBA25" s="33"/>
      <c r="DBB25" s="33"/>
      <c r="DBC25" s="33"/>
      <c r="DBD25" s="33"/>
      <c r="DBE25" s="33"/>
      <c r="DBF25" s="33"/>
      <c r="DBG25" s="33"/>
      <c r="DBH25" s="33"/>
      <c r="DBI25" s="33"/>
      <c r="DBJ25" s="33"/>
      <c r="DBK25" s="33"/>
      <c r="DBL25" s="33"/>
      <c r="DBM25" s="33"/>
      <c r="DBN25" s="33"/>
      <c r="DBO25" s="33"/>
      <c r="DBP25" s="33"/>
      <c r="DBQ25" s="33"/>
      <c r="DBR25" s="33"/>
      <c r="DBS25" s="33"/>
      <c r="DBT25" s="33"/>
      <c r="DBU25" s="33"/>
      <c r="DBV25" s="33"/>
      <c r="DBW25" s="33"/>
      <c r="DBX25" s="33"/>
      <c r="DBY25" s="33"/>
      <c r="DBZ25" s="33"/>
      <c r="DCA25" s="33"/>
      <c r="DCB25" s="33"/>
      <c r="DCC25" s="33"/>
      <c r="DCD25" s="33"/>
      <c r="DCE25" s="33"/>
      <c r="DCF25" s="33"/>
      <c r="DCG25" s="33"/>
      <c r="DCH25" s="33"/>
      <c r="DCI25" s="33"/>
      <c r="DCJ25" s="33"/>
      <c r="DCK25" s="33"/>
      <c r="DCL25" s="33"/>
      <c r="DCM25" s="33"/>
      <c r="DCN25" s="33"/>
      <c r="DCO25" s="33"/>
      <c r="DCP25" s="33"/>
      <c r="DCQ25" s="33"/>
      <c r="DCR25" s="33"/>
      <c r="DCS25" s="33"/>
      <c r="DCT25" s="33"/>
      <c r="DCU25" s="33"/>
      <c r="DCV25" s="33"/>
      <c r="DCW25" s="33"/>
      <c r="DCX25" s="33"/>
      <c r="DCY25" s="33"/>
      <c r="DCZ25" s="33"/>
      <c r="DDA25" s="33"/>
      <c r="DDB25" s="33"/>
      <c r="DDC25" s="33"/>
      <c r="DDD25" s="33"/>
      <c r="DDE25" s="33"/>
      <c r="DDF25" s="33"/>
      <c r="DDG25" s="33"/>
      <c r="DDH25" s="33"/>
      <c r="DDI25" s="33"/>
      <c r="DDJ25" s="33"/>
      <c r="DDK25" s="33"/>
      <c r="DDL25" s="33"/>
      <c r="DDM25" s="33"/>
      <c r="DDN25" s="33"/>
      <c r="DDO25" s="33"/>
      <c r="DDP25" s="33"/>
      <c r="DDQ25" s="33"/>
      <c r="DDR25" s="33"/>
      <c r="DDS25" s="33"/>
      <c r="DDT25" s="33"/>
      <c r="DDU25" s="33"/>
      <c r="DDV25" s="33"/>
      <c r="DDW25" s="33"/>
      <c r="DDX25" s="33"/>
      <c r="DDY25" s="33"/>
      <c r="DDZ25" s="33"/>
      <c r="DEA25" s="33"/>
      <c r="DEB25" s="33"/>
      <c r="DEC25" s="33"/>
      <c r="DED25" s="33"/>
      <c r="DEE25" s="33"/>
      <c r="DEF25" s="33"/>
      <c r="DEG25" s="33"/>
      <c r="DEH25" s="33"/>
      <c r="DEI25" s="33"/>
      <c r="DEJ25" s="33"/>
      <c r="DEK25" s="33"/>
      <c r="DEL25" s="33"/>
      <c r="DEM25" s="33"/>
      <c r="DEN25" s="33"/>
      <c r="DEO25" s="33"/>
      <c r="DEP25" s="33"/>
      <c r="DEQ25" s="33"/>
      <c r="DER25" s="33"/>
      <c r="DES25" s="33"/>
      <c r="DET25" s="33"/>
      <c r="DEU25" s="33"/>
      <c r="DEV25" s="33"/>
      <c r="DEW25" s="33"/>
      <c r="DEX25" s="33"/>
      <c r="DEY25" s="33"/>
      <c r="DEZ25" s="33"/>
      <c r="DFA25" s="33"/>
      <c r="DFB25" s="33"/>
      <c r="DFC25" s="33"/>
      <c r="DFD25" s="33"/>
      <c r="DFE25" s="33"/>
      <c r="DFF25" s="33"/>
      <c r="DFG25" s="33"/>
      <c r="DFH25" s="33"/>
      <c r="DFI25" s="33"/>
      <c r="DFJ25" s="33"/>
      <c r="DFK25" s="33"/>
      <c r="DFL25" s="33"/>
      <c r="DFM25" s="33"/>
      <c r="DFN25" s="33"/>
      <c r="DFO25" s="33"/>
      <c r="DFP25" s="33"/>
      <c r="DFQ25" s="33"/>
      <c r="DFR25" s="33"/>
      <c r="DFS25" s="33"/>
      <c r="DFT25" s="33"/>
      <c r="DFU25" s="33"/>
      <c r="DFV25" s="33"/>
      <c r="DFW25" s="33"/>
      <c r="DFX25" s="33"/>
      <c r="DFY25" s="33"/>
      <c r="DFZ25" s="33"/>
      <c r="DGA25" s="33"/>
      <c r="DGB25" s="33"/>
      <c r="DGC25" s="33"/>
      <c r="DGD25" s="33"/>
      <c r="DGE25" s="33"/>
      <c r="DGF25" s="33"/>
      <c r="DGG25" s="33"/>
      <c r="DGH25" s="33"/>
      <c r="DGI25" s="33"/>
      <c r="DGJ25" s="33"/>
      <c r="DGK25" s="33"/>
      <c r="DGL25" s="33"/>
      <c r="DGM25" s="33"/>
      <c r="DGN25" s="33"/>
      <c r="DGO25" s="33"/>
      <c r="DGP25" s="33"/>
      <c r="DGQ25" s="33"/>
      <c r="DGR25" s="33"/>
      <c r="DGS25" s="33"/>
      <c r="DGT25" s="33"/>
      <c r="DGU25" s="33"/>
      <c r="DGV25" s="33"/>
      <c r="DGW25" s="33"/>
      <c r="DGX25" s="33"/>
      <c r="DGY25" s="33"/>
      <c r="DGZ25" s="33"/>
      <c r="DHA25" s="33"/>
      <c r="DHB25" s="33"/>
      <c r="DHC25" s="33"/>
      <c r="DHD25" s="33"/>
      <c r="DHE25" s="33"/>
      <c r="DHF25" s="33"/>
      <c r="DHG25" s="33"/>
      <c r="DHH25" s="33"/>
      <c r="DHI25" s="33"/>
      <c r="DHJ25" s="33"/>
      <c r="DHK25" s="33"/>
      <c r="DHL25" s="33"/>
      <c r="DHM25" s="33"/>
      <c r="DHN25" s="33"/>
      <c r="DHO25" s="33"/>
      <c r="DHP25" s="33"/>
      <c r="DHQ25" s="33"/>
      <c r="DHR25" s="33"/>
      <c r="DHS25" s="33"/>
      <c r="DHT25" s="33"/>
      <c r="DHU25" s="33"/>
      <c r="DHV25" s="33"/>
      <c r="DHW25" s="33"/>
      <c r="DHX25" s="33"/>
      <c r="DHY25" s="33"/>
      <c r="DHZ25" s="33"/>
      <c r="DIA25" s="33"/>
      <c r="DIB25" s="33"/>
      <c r="DIC25" s="33"/>
      <c r="DID25" s="33"/>
      <c r="DIE25" s="33"/>
      <c r="DIF25" s="33"/>
      <c r="DIG25" s="33"/>
      <c r="DIH25" s="33"/>
      <c r="DII25" s="33"/>
      <c r="DIJ25" s="33"/>
      <c r="DIK25" s="33"/>
      <c r="DIL25" s="33"/>
      <c r="DIM25" s="33"/>
      <c r="DIN25" s="33"/>
      <c r="DIO25" s="33"/>
      <c r="DIP25" s="33"/>
      <c r="DIQ25" s="33"/>
      <c r="DIR25" s="33"/>
      <c r="DIS25" s="33"/>
      <c r="DIT25" s="33"/>
      <c r="DIU25" s="33"/>
      <c r="DIV25" s="33"/>
      <c r="DIW25" s="33"/>
      <c r="DIX25" s="33"/>
      <c r="DIY25" s="33"/>
      <c r="DIZ25" s="33"/>
      <c r="DJA25" s="33"/>
      <c r="DJB25" s="33"/>
      <c r="DJC25" s="33"/>
      <c r="DJD25" s="33"/>
      <c r="DJE25" s="33"/>
      <c r="DJF25" s="33"/>
      <c r="DJG25" s="33"/>
      <c r="DJH25" s="33"/>
      <c r="DJI25" s="33"/>
      <c r="DJJ25" s="33"/>
      <c r="DJK25" s="33"/>
      <c r="DJL25" s="33"/>
      <c r="DJM25" s="33"/>
      <c r="DJN25" s="33"/>
      <c r="DJO25" s="33"/>
      <c r="DJP25" s="33"/>
      <c r="DJQ25" s="33"/>
      <c r="DJR25" s="33"/>
      <c r="DJS25" s="33"/>
      <c r="DJT25" s="33"/>
      <c r="DJU25" s="33"/>
      <c r="DJV25" s="33"/>
      <c r="DJW25" s="33"/>
      <c r="DJX25" s="33"/>
      <c r="DJY25" s="33"/>
      <c r="DJZ25" s="33"/>
      <c r="DKA25" s="33"/>
      <c r="DKB25" s="33"/>
      <c r="DKC25" s="33"/>
      <c r="DKD25" s="33"/>
      <c r="DKE25" s="33"/>
      <c r="DKF25" s="33"/>
      <c r="DKG25" s="33"/>
      <c r="DKH25" s="33"/>
      <c r="DKI25" s="33"/>
      <c r="DKJ25" s="33"/>
      <c r="DKK25" s="33"/>
      <c r="DKL25" s="33"/>
      <c r="DKM25" s="33"/>
      <c r="DKN25" s="33"/>
      <c r="DKO25" s="33"/>
      <c r="DKP25" s="33"/>
      <c r="DKQ25" s="33"/>
      <c r="DKR25" s="33"/>
      <c r="DKS25" s="33"/>
      <c r="DKT25" s="33"/>
      <c r="DKU25" s="33"/>
      <c r="DKV25" s="33"/>
      <c r="DKW25" s="33"/>
      <c r="DKX25" s="33"/>
      <c r="DKY25" s="33"/>
      <c r="DKZ25" s="33"/>
      <c r="DLA25" s="33"/>
      <c r="DLB25" s="33"/>
      <c r="DLC25" s="33"/>
      <c r="DLD25" s="33"/>
      <c r="DLE25" s="33"/>
      <c r="DLF25" s="33"/>
      <c r="DLG25" s="33"/>
      <c r="DLH25" s="33"/>
      <c r="DLI25" s="33"/>
      <c r="DLJ25" s="33"/>
      <c r="DLK25" s="33"/>
      <c r="DLL25" s="33"/>
      <c r="DLM25" s="33"/>
      <c r="DLN25" s="33"/>
      <c r="DLO25" s="33"/>
      <c r="DLP25" s="33"/>
      <c r="DLQ25" s="33"/>
      <c r="DLR25" s="33"/>
      <c r="DLS25" s="33"/>
      <c r="DLT25" s="33"/>
      <c r="DLU25" s="33"/>
      <c r="DLV25" s="33"/>
      <c r="DLW25" s="33"/>
      <c r="DLX25" s="33"/>
      <c r="DLY25" s="33"/>
      <c r="DLZ25" s="33"/>
      <c r="DMA25" s="33"/>
      <c r="DMB25" s="33"/>
      <c r="DMC25" s="33"/>
      <c r="DMD25" s="33"/>
      <c r="DME25" s="33"/>
      <c r="DMF25" s="33"/>
      <c r="DMG25" s="33"/>
      <c r="DMH25" s="33"/>
      <c r="DMI25" s="33"/>
      <c r="DMJ25" s="33"/>
      <c r="DMK25" s="33"/>
      <c r="DML25" s="33"/>
      <c r="DMM25" s="33"/>
      <c r="DMN25" s="33"/>
      <c r="DMO25" s="33"/>
      <c r="DMP25" s="33"/>
      <c r="DMQ25" s="33"/>
      <c r="DMR25" s="33"/>
      <c r="DMS25" s="33"/>
      <c r="DMT25" s="33"/>
      <c r="DMU25" s="33"/>
      <c r="DMV25" s="33"/>
      <c r="DMW25" s="33"/>
      <c r="DMX25" s="33"/>
      <c r="DMY25" s="33"/>
      <c r="DMZ25" s="33"/>
      <c r="DNA25" s="33"/>
      <c r="DNB25" s="33"/>
      <c r="DNC25" s="33"/>
      <c r="DND25" s="33"/>
      <c r="DNE25" s="33"/>
      <c r="DNF25" s="33"/>
      <c r="DNG25" s="33"/>
      <c r="DNH25" s="33"/>
      <c r="DNI25" s="33"/>
      <c r="DNJ25" s="33"/>
      <c r="DNK25" s="33"/>
      <c r="DNL25" s="33"/>
      <c r="DNM25" s="33"/>
      <c r="DNN25" s="33"/>
      <c r="DNO25" s="33"/>
      <c r="DNP25" s="33"/>
      <c r="DNQ25" s="33"/>
      <c r="DNR25" s="33"/>
      <c r="DNS25" s="33"/>
      <c r="DNT25" s="33"/>
      <c r="DNU25" s="33"/>
      <c r="DNV25" s="33"/>
      <c r="DNW25" s="33"/>
      <c r="DNX25" s="33"/>
      <c r="DNY25" s="33"/>
      <c r="DNZ25" s="33"/>
      <c r="DOA25" s="33"/>
      <c r="DOB25" s="33"/>
      <c r="DOC25" s="33"/>
      <c r="DOD25" s="33"/>
      <c r="DOE25" s="33"/>
      <c r="DOF25" s="33"/>
      <c r="DOG25" s="33"/>
      <c r="DOH25" s="33"/>
      <c r="DOI25" s="33"/>
      <c r="DOJ25" s="33"/>
      <c r="DOK25" s="33"/>
      <c r="DOL25" s="33"/>
      <c r="DOM25" s="33"/>
      <c r="DON25" s="33"/>
      <c r="DOO25" s="33"/>
      <c r="DOP25" s="33"/>
      <c r="DOQ25" s="33"/>
      <c r="DOR25" s="33"/>
      <c r="DOS25" s="33"/>
      <c r="DOT25" s="33"/>
      <c r="DOU25" s="33"/>
      <c r="DOV25" s="33"/>
      <c r="DOW25" s="33"/>
      <c r="DOX25" s="33"/>
      <c r="DOY25" s="33"/>
      <c r="DOZ25" s="33"/>
      <c r="DPA25" s="33"/>
      <c r="DPB25" s="33"/>
      <c r="DPC25" s="33"/>
      <c r="DPD25" s="33"/>
      <c r="DPE25" s="33"/>
      <c r="DPF25" s="33"/>
      <c r="DPG25" s="33"/>
      <c r="DPH25" s="33"/>
      <c r="DPI25" s="33"/>
      <c r="DPJ25" s="33"/>
      <c r="DPK25" s="33"/>
      <c r="DPL25" s="33"/>
      <c r="DPM25" s="33"/>
      <c r="DPN25" s="33"/>
      <c r="DPO25" s="33"/>
      <c r="DPP25" s="33"/>
      <c r="DPQ25" s="33"/>
      <c r="DPR25" s="33"/>
      <c r="DPS25" s="33"/>
      <c r="DPT25" s="33"/>
      <c r="DPU25" s="33"/>
      <c r="DPV25" s="33"/>
      <c r="DPW25" s="33"/>
      <c r="DPX25" s="33"/>
      <c r="DPY25" s="33"/>
      <c r="DPZ25" s="33"/>
      <c r="DQA25" s="33"/>
      <c r="DQB25" s="33"/>
      <c r="DQC25" s="33"/>
      <c r="DQD25" s="33"/>
      <c r="DQE25" s="33"/>
      <c r="DQF25" s="33"/>
      <c r="DQG25" s="33"/>
      <c r="DQH25" s="33"/>
      <c r="DQI25" s="33"/>
      <c r="DQJ25" s="33"/>
      <c r="DQK25" s="33"/>
      <c r="DQL25" s="33"/>
      <c r="DQM25" s="33"/>
      <c r="DQN25" s="33"/>
      <c r="DQO25" s="33"/>
      <c r="DQP25" s="33"/>
      <c r="DQQ25" s="33"/>
      <c r="DQR25" s="33"/>
      <c r="DQS25" s="33"/>
      <c r="DQT25" s="33"/>
      <c r="DQU25" s="33"/>
      <c r="DQV25" s="33"/>
      <c r="DQW25" s="33"/>
      <c r="DQX25" s="33"/>
      <c r="DQY25" s="33"/>
      <c r="DQZ25" s="33"/>
      <c r="DRA25" s="33"/>
      <c r="DRB25" s="33"/>
      <c r="DRC25" s="33"/>
      <c r="DRD25" s="33"/>
      <c r="DRE25" s="33"/>
      <c r="DRF25" s="33"/>
      <c r="DRG25" s="33"/>
      <c r="DRH25" s="33"/>
      <c r="DRI25" s="33"/>
      <c r="DRJ25" s="33"/>
      <c r="DRK25" s="33"/>
      <c r="DRL25" s="33"/>
      <c r="DRM25" s="33"/>
      <c r="DRN25" s="33"/>
      <c r="DRO25" s="33"/>
      <c r="DRP25" s="33"/>
      <c r="DRQ25" s="33"/>
      <c r="DRR25" s="33"/>
      <c r="DRS25" s="33"/>
      <c r="DRT25" s="33"/>
      <c r="DRU25" s="33"/>
      <c r="DRV25" s="33"/>
      <c r="DRW25" s="33"/>
      <c r="DRX25" s="33"/>
      <c r="DRY25" s="33"/>
      <c r="DRZ25" s="33"/>
      <c r="DSA25" s="33"/>
      <c r="DSB25" s="33"/>
      <c r="DSC25" s="33"/>
      <c r="DSD25" s="33"/>
      <c r="DSE25" s="33"/>
      <c r="DSF25" s="33"/>
      <c r="DSG25" s="33"/>
      <c r="DSH25" s="33"/>
      <c r="DSI25" s="33"/>
      <c r="DSJ25" s="33"/>
      <c r="DSK25" s="33"/>
      <c r="DSL25" s="33"/>
      <c r="DSM25" s="33"/>
      <c r="DSN25" s="33"/>
      <c r="DSO25" s="33"/>
      <c r="DSP25" s="33"/>
      <c r="DSQ25" s="33"/>
      <c r="DSR25" s="33"/>
      <c r="DSS25" s="33"/>
      <c r="DST25" s="33"/>
      <c r="DSU25" s="33"/>
      <c r="DSV25" s="33"/>
      <c r="DSW25" s="33"/>
      <c r="DSX25" s="33"/>
      <c r="DSY25" s="33"/>
      <c r="DSZ25" s="33"/>
      <c r="DTA25" s="33"/>
      <c r="DTB25" s="33"/>
      <c r="DTC25" s="33"/>
      <c r="DTD25" s="33"/>
      <c r="DTE25" s="33"/>
      <c r="DTF25" s="33"/>
      <c r="DTG25" s="33"/>
      <c r="DTH25" s="33"/>
      <c r="DTI25" s="33"/>
      <c r="DTJ25" s="33"/>
      <c r="DTK25" s="33"/>
      <c r="DTL25" s="33"/>
      <c r="DTM25" s="33"/>
      <c r="DTN25" s="33"/>
      <c r="DTO25" s="33"/>
      <c r="DTP25" s="33"/>
      <c r="DTQ25" s="33"/>
      <c r="DTR25" s="33"/>
      <c r="DTS25" s="33"/>
      <c r="DTT25" s="33"/>
      <c r="DTU25" s="33"/>
      <c r="DTV25" s="33"/>
      <c r="DTW25" s="33"/>
      <c r="DTX25" s="33"/>
      <c r="DTY25" s="33"/>
      <c r="DTZ25" s="33"/>
      <c r="DUA25" s="33"/>
      <c r="DUB25" s="33"/>
      <c r="DUC25" s="33"/>
      <c r="DUD25" s="33"/>
      <c r="DUE25" s="33"/>
      <c r="DUF25" s="33"/>
      <c r="DUG25" s="33"/>
      <c r="DUH25" s="33"/>
      <c r="DUI25" s="33"/>
      <c r="DUJ25" s="33"/>
      <c r="DUK25" s="33"/>
      <c r="DUL25" s="33"/>
      <c r="DUM25" s="33"/>
      <c r="DUN25" s="33"/>
      <c r="DUO25" s="33"/>
      <c r="DUP25" s="33"/>
      <c r="DUQ25" s="33"/>
      <c r="DUR25" s="33"/>
      <c r="DUS25" s="33"/>
      <c r="DUT25" s="33"/>
      <c r="DUU25" s="33"/>
      <c r="DUV25" s="33"/>
      <c r="DUW25" s="33"/>
      <c r="DUX25" s="33"/>
      <c r="DUY25" s="33"/>
      <c r="DUZ25" s="33"/>
      <c r="DVA25" s="33"/>
      <c r="DVB25" s="33"/>
      <c r="DVC25" s="33"/>
      <c r="DVD25" s="33"/>
      <c r="DVE25" s="33"/>
      <c r="DVF25" s="33"/>
      <c r="DVG25" s="33"/>
      <c r="DVH25" s="33"/>
      <c r="DVI25" s="33"/>
      <c r="DVJ25" s="33"/>
      <c r="DVK25" s="33"/>
      <c r="DVL25" s="33"/>
      <c r="DVM25" s="33"/>
      <c r="DVN25" s="33"/>
      <c r="DVO25" s="33"/>
      <c r="DVP25" s="33"/>
      <c r="DVQ25" s="33"/>
      <c r="DVR25" s="33"/>
      <c r="DVS25" s="33"/>
      <c r="DVT25" s="33"/>
      <c r="DVU25" s="33"/>
      <c r="DVV25" s="33"/>
      <c r="DVW25" s="33"/>
      <c r="DVX25" s="33"/>
      <c r="DVY25" s="33"/>
      <c r="DVZ25" s="33"/>
      <c r="DWA25" s="33"/>
      <c r="DWB25" s="33"/>
      <c r="DWC25" s="33"/>
      <c r="DWD25" s="33"/>
      <c r="DWE25" s="33"/>
      <c r="DWF25" s="33"/>
      <c r="DWG25" s="33"/>
      <c r="DWH25" s="33"/>
      <c r="DWI25" s="33"/>
      <c r="DWJ25" s="33"/>
      <c r="DWK25" s="33"/>
      <c r="DWL25" s="33"/>
      <c r="DWM25" s="33"/>
      <c r="DWN25" s="33"/>
      <c r="DWO25" s="33"/>
      <c r="DWP25" s="33"/>
      <c r="DWQ25" s="33"/>
      <c r="DWR25" s="33"/>
      <c r="DWS25" s="33"/>
      <c r="DWT25" s="33"/>
      <c r="DWU25" s="33"/>
      <c r="DWV25" s="33"/>
      <c r="DWW25" s="33"/>
      <c r="DWX25" s="33"/>
      <c r="DWY25" s="33"/>
      <c r="DWZ25" s="33"/>
      <c r="DXA25" s="33"/>
      <c r="DXB25" s="33"/>
      <c r="DXC25" s="33"/>
      <c r="DXD25" s="33"/>
      <c r="DXE25" s="33"/>
      <c r="DXF25" s="33"/>
      <c r="DXG25" s="33"/>
      <c r="DXH25" s="33"/>
      <c r="DXI25" s="33"/>
      <c r="DXJ25" s="33"/>
      <c r="DXK25" s="33"/>
      <c r="DXL25" s="33"/>
      <c r="DXM25" s="33"/>
      <c r="DXN25" s="33"/>
      <c r="DXO25" s="33"/>
      <c r="DXP25" s="33"/>
      <c r="DXQ25" s="33"/>
      <c r="DXR25" s="33"/>
      <c r="DXS25" s="33"/>
      <c r="DXT25" s="33"/>
      <c r="DXU25" s="33"/>
      <c r="DXV25" s="33"/>
      <c r="DXW25" s="33"/>
      <c r="DXX25" s="33"/>
      <c r="DXY25" s="33"/>
      <c r="DXZ25" s="33"/>
      <c r="DYA25" s="33"/>
      <c r="DYB25" s="33"/>
      <c r="DYC25" s="33"/>
      <c r="DYD25" s="33"/>
      <c r="DYE25" s="33"/>
      <c r="DYF25" s="33"/>
      <c r="DYG25" s="33"/>
      <c r="DYH25" s="33"/>
      <c r="DYI25" s="33"/>
      <c r="DYJ25" s="33"/>
      <c r="DYK25" s="33"/>
      <c r="DYL25" s="33"/>
      <c r="DYM25" s="33"/>
      <c r="DYN25" s="33"/>
      <c r="DYO25" s="33"/>
      <c r="DYP25" s="33"/>
      <c r="DYQ25" s="33"/>
      <c r="DYR25" s="33"/>
      <c r="DYS25" s="33"/>
      <c r="DYT25" s="33"/>
      <c r="DYU25" s="33"/>
      <c r="DYV25" s="33"/>
      <c r="DYW25" s="33"/>
      <c r="DYX25" s="33"/>
      <c r="DYY25" s="33"/>
      <c r="DYZ25" s="33"/>
      <c r="DZA25" s="33"/>
      <c r="DZB25" s="33"/>
      <c r="DZC25" s="33"/>
      <c r="DZD25" s="33"/>
      <c r="DZE25" s="33"/>
      <c r="DZF25" s="33"/>
      <c r="DZG25" s="33"/>
      <c r="DZH25" s="33"/>
      <c r="DZI25" s="33"/>
      <c r="DZJ25" s="33"/>
      <c r="DZK25" s="33"/>
      <c r="DZL25" s="33"/>
      <c r="DZM25" s="33"/>
      <c r="DZN25" s="33"/>
      <c r="DZO25" s="33"/>
      <c r="DZP25" s="33"/>
      <c r="DZQ25" s="33"/>
      <c r="DZR25" s="33"/>
      <c r="DZS25" s="33"/>
      <c r="DZT25" s="33"/>
      <c r="DZU25" s="33"/>
      <c r="DZV25" s="33"/>
      <c r="DZW25" s="33"/>
      <c r="DZX25" s="33"/>
      <c r="DZY25" s="33"/>
      <c r="DZZ25" s="33"/>
      <c r="EAA25" s="33"/>
      <c r="EAB25" s="33"/>
      <c r="EAC25" s="33"/>
      <c r="EAD25" s="33"/>
      <c r="EAE25" s="33"/>
      <c r="EAF25" s="33"/>
      <c r="EAG25" s="33"/>
      <c r="EAH25" s="33"/>
      <c r="EAI25" s="33"/>
      <c r="EAJ25" s="33"/>
      <c r="EAK25" s="33"/>
      <c r="EAL25" s="33"/>
      <c r="EAM25" s="33"/>
      <c r="EAN25" s="33"/>
      <c r="EAO25" s="33"/>
      <c r="EAP25" s="33"/>
      <c r="EAQ25" s="33"/>
      <c r="EAR25" s="33"/>
      <c r="EAS25" s="33"/>
      <c r="EAT25" s="33"/>
      <c r="EAU25" s="33"/>
      <c r="EAV25" s="33"/>
      <c r="EAW25" s="33"/>
      <c r="EAX25" s="33"/>
      <c r="EAY25" s="33"/>
      <c r="EAZ25" s="33"/>
      <c r="EBA25" s="33"/>
      <c r="EBB25" s="33"/>
      <c r="EBC25" s="33"/>
      <c r="EBD25" s="33"/>
      <c r="EBE25" s="33"/>
      <c r="EBF25" s="33"/>
      <c r="EBG25" s="33"/>
      <c r="EBH25" s="33"/>
      <c r="EBI25" s="33"/>
      <c r="EBJ25" s="33"/>
      <c r="EBK25" s="33"/>
      <c r="EBL25" s="33"/>
      <c r="EBM25" s="33"/>
      <c r="EBN25" s="33"/>
      <c r="EBO25" s="33"/>
      <c r="EBP25" s="33"/>
      <c r="EBQ25" s="33"/>
      <c r="EBR25" s="33"/>
      <c r="EBS25" s="33"/>
      <c r="EBT25" s="33"/>
      <c r="EBU25" s="33"/>
      <c r="EBV25" s="33"/>
      <c r="EBW25" s="33"/>
      <c r="EBX25" s="33"/>
      <c r="EBY25" s="33"/>
      <c r="EBZ25" s="33"/>
      <c r="ECA25" s="33"/>
      <c r="ECB25" s="33"/>
      <c r="ECC25" s="33"/>
      <c r="ECD25" s="33"/>
      <c r="ECE25" s="33"/>
      <c r="ECF25" s="33"/>
      <c r="ECG25" s="33"/>
      <c r="ECH25" s="33"/>
      <c r="ECI25" s="33"/>
      <c r="ECJ25" s="33"/>
      <c r="ECK25" s="33"/>
      <c r="ECL25" s="33"/>
      <c r="ECM25" s="33"/>
      <c r="ECN25" s="33"/>
      <c r="ECO25" s="33"/>
      <c r="ECP25" s="33"/>
      <c r="ECQ25" s="33"/>
      <c r="ECR25" s="33"/>
      <c r="ECS25" s="33"/>
      <c r="ECT25" s="33"/>
      <c r="ECU25" s="33"/>
      <c r="ECV25" s="33"/>
      <c r="ECW25" s="33"/>
      <c r="ECX25" s="33"/>
      <c r="ECY25" s="33"/>
      <c r="ECZ25" s="33"/>
      <c r="EDA25" s="33"/>
      <c r="EDB25" s="33"/>
      <c r="EDC25" s="33"/>
      <c r="EDD25" s="33"/>
      <c r="EDE25" s="33"/>
      <c r="EDF25" s="33"/>
      <c r="EDG25" s="33"/>
      <c r="EDH25" s="33"/>
      <c r="EDI25" s="33"/>
      <c r="EDJ25" s="33"/>
      <c r="EDK25" s="33"/>
      <c r="EDL25" s="33"/>
      <c r="EDM25" s="33"/>
      <c r="EDN25" s="33"/>
      <c r="EDO25" s="33"/>
      <c r="EDP25" s="33"/>
      <c r="EDQ25" s="33"/>
      <c r="EDR25" s="33"/>
      <c r="EDS25" s="33"/>
      <c r="EDT25" s="33"/>
      <c r="EDU25" s="33"/>
      <c r="EDV25" s="33"/>
      <c r="EDW25" s="33"/>
      <c r="EDX25" s="33"/>
      <c r="EDY25" s="33"/>
      <c r="EDZ25" s="33"/>
      <c r="EEA25" s="33"/>
      <c r="EEB25" s="33"/>
      <c r="EEC25" s="33"/>
      <c r="EED25" s="33"/>
      <c r="EEE25" s="33"/>
      <c r="EEF25" s="33"/>
      <c r="EEG25" s="33"/>
      <c r="EEH25" s="33"/>
      <c r="EEI25" s="33"/>
      <c r="EEJ25" s="33"/>
      <c r="EEK25" s="33"/>
      <c r="EEL25" s="33"/>
      <c r="EEM25" s="33"/>
      <c r="EEN25" s="33"/>
      <c r="EEO25" s="33"/>
      <c r="EEP25" s="33"/>
      <c r="EEQ25" s="33"/>
      <c r="EER25" s="33"/>
      <c r="EES25" s="33"/>
      <c r="EET25" s="33"/>
      <c r="EEU25" s="33"/>
      <c r="EEV25" s="33"/>
      <c r="EEW25" s="33"/>
      <c r="EEX25" s="33"/>
      <c r="EEY25" s="33"/>
      <c r="EEZ25" s="33"/>
      <c r="EFA25" s="33"/>
      <c r="EFB25" s="33"/>
      <c r="EFC25" s="33"/>
      <c r="EFD25" s="33"/>
      <c r="EFE25" s="33"/>
      <c r="EFF25" s="33"/>
      <c r="EFG25" s="33"/>
      <c r="EFH25" s="33"/>
      <c r="EFI25" s="33"/>
      <c r="EFJ25" s="33"/>
      <c r="EFK25" s="33"/>
      <c r="EFL25" s="33"/>
      <c r="EFM25" s="33"/>
      <c r="EFN25" s="33"/>
      <c r="EFO25" s="33"/>
      <c r="EFP25" s="33"/>
      <c r="EFQ25" s="33"/>
      <c r="EFR25" s="33"/>
      <c r="EFS25" s="33"/>
      <c r="EFT25" s="33"/>
      <c r="EFU25" s="33"/>
      <c r="EFV25" s="33"/>
      <c r="EFW25" s="33"/>
      <c r="EFX25" s="33"/>
      <c r="EFY25" s="33"/>
      <c r="EFZ25" s="33"/>
      <c r="EGA25" s="33"/>
      <c r="EGB25" s="33"/>
      <c r="EGC25" s="33"/>
      <c r="EGD25" s="33"/>
      <c r="EGE25" s="33"/>
      <c r="EGF25" s="33"/>
      <c r="EGG25" s="33"/>
      <c r="EGH25" s="33"/>
      <c r="EGI25" s="33"/>
      <c r="EGJ25" s="33"/>
      <c r="EGK25" s="33"/>
      <c r="EGL25" s="33"/>
      <c r="EGM25" s="33"/>
      <c r="EGN25" s="33"/>
      <c r="EGO25" s="33"/>
      <c r="EGP25" s="33"/>
      <c r="EGQ25" s="33"/>
      <c r="EGR25" s="33"/>
      <c r="EGS25" s="33"/>
      <c r="EGT25" s="33"/>
      <c r="EGU25" s="33"/>
      <c r="EGV25" s="33"/>
      <c r="EGW25" s="33"/>
      <c r="EGX25" s="33"/>
      <c r="EGY25" s="33"/>
      <c r="EGZ25" s="33"/>
      <c r="EHA25" s="33"/>
      <c r="EHB25" s="33"/>
      <c r="EHC25" s="33"/>
      <c r="EHD25" s="33"/>
      <c r="EHE25" s="33"/>
      <c r="EHF25" s="33"/>
      <c r="EHG25" s="33"/>
      <c r="EHH25" s="33"/>
      <c r="EHI25" s="33"/>
      <c r="EHJ25" s="33"/>
      <c r="EHK25" s="33"/>
      <c r="EHL25" s="33"/>
      <c r="EHM25" s="33"/>
      <c r="EHN25" s="33"/>
      <c r="EHO25" s="33"/>
      <c r="EHP25" s="33"/>
      <c r="EHQ25" s="33"/>
      <c r="EHR25" s="33"/>
      <c r="EHS25" s="33"/>
      <c r="EHT25" s="33"/>
      <c r="EHU25" s="33"/>
      <c r="EHV25" s="33"/>
      <c r="EHW25" s="33"/>
      <c r="EHX25" s="33"/>
      <c r="EHY25" s="33"/>
      <c r="EHZ25" s="33"/>
      <c r="EIA25" s="33"/>
      <c r="EIB25" s="33"/>
      <c r="EIC25" s="33"/>
      <c r="EID25" s="33"/>
      <c r="EIE25" s="33"/>
      <c r="EIF25" s="33"/>
      <c r="EIG25" s="33"/>
      <c r="EIH25" s="33"/>
      <c r="EII25" s="33"/>
      <c r="EIJ25" s="33"/>
      <c r="EIK25" s="33"/>
      <c r="EIL25" s="33"/>
      <c r="EIM25" s="33"/>
      <c r="EIN25" s="33"/>
      <c r="EIO25" s="33"/>
      <c r="EIP25" s="33"/>
      <c r="EIQ25" s="33"/>
      <c r="EIR25" s="33"/>
      <c r="EIS25" s="33"/>
      <c r="EIT25" s="33"/>
      <c r="EIU25" s="33"/>
      <c r="EIV25" s="33"/>
      <c r="EIW25" s="33"/>
      <c r="EIX25" s="33"/>
      <c r="EIY25" s="33"/>
      <c r="EIZ25" s="33"/>
      <c r="EJA25" s="33"/>
      <c r="EJB25" s="33"/>
      <c r="EJC25" s="33"/>
      <c r="EJD25" s="33"/>
      <c r="EJE25" s="33"/>
      <c r="EJF25" s="33"/>
      <c r="EJG25" s="33"/>
      <c r="EJH25" s="33"/>
      <c r="EJI25" s="33"/>
      <c r="EJJ25" s="33"/>
      <c r="EJK25" s="33"/>
      <c r="EJL25" s="33"/>
      <c r="EJM25" s="33"/>
      <c r="EJN25" s="33"/>
      <c r="EJO25" s="33"/>
      <c r="EJP25" s="33"/>
      <c r="EJQ25" s="33"/>
      <c r="EJR25" s="33"/>
      <c r="EJS25" s="33"/>
      <c r="EJT25" s="33"/>
      <c r="EJU25" s="33"/>
      <c r="EJV25" s="33"/>
      <c r="EJW25" s="33"/>
      <c r="EJX25" s="33"/>
      <c r="EJY25" s="33"/>
      <c r="EJZ25" s="33"/>
      <c r="EKA25" s="33"/>
      <c r="EKB25" s="33"/>
      <c r="EKC25" s="33"/>
      <c r="EKD25" s="33"/>
      <c r="EKE25" s="33"/>
      <c r="EKF25" s="33"/>
      <c r="EKG25" s="33"/>
      <c r="EKH25" s="33"/>
      <c r="EKI25" s="33"/>
      <c r="EKJ25" s="33"/>
      <c r="EKK25" s="33"/>
      <c r="EKL25" s="33"/>
      <c r="EKM25" s="33"/>
      <c r="EKN25" s="33"/>
      <c r="EKO25" s="33"/>
      <c r="EKP25" s="33"/>
      <c r="EKQ25" s="33"/>
      <c r="EKR25" s="33"/>
      <c r="EKS25" s="33"/>
      <c r="EKT25" s="33"/>
      <c r="EKU25" s="33"/>
      <c r="EKV25" s="33"/>
      <c r="EKW25" s="33"/>
      <c r="EKX25" s="33"/>
      <c r="EKY25" s="33"/>
      <c r="EKZ25" s="33"/>
      <c r="ELA25" s="33"/>
      <c r="ELB25" s="33"/>
      <c r="ELC25" s="33"/>
      <c r="ELD25" s="33"/>
      <c r="ELE25" s="33"/>
      <c r="ELF25" s="33"/>
      <c r="ELG25" s="33"/>
      <c r="ELH25" s="33"/>
      <c r="ELI25" s="33"/>
      <c r="ELJ25" s="33"/>
      <c r="ELK25" s="33"/>
      <c r="ELL25" s="33"/>
      <c r="ELM25" s="33"/>
      <c r="ELN25" s="33"/>
      <c r="ELO25" s="33"/>
      <c r="ELP25" s="33"/>
      <c r="ELQ25" s="33"/>
      <c r="ELR25" s="33"/>
      <c r="ELS25" s="33"/>
      <c r="ELT25" s="33"/>
      <c r="ELU25" s="33"/>
      <c r="ELV25" s="33"/>
      <c r="ELW25" s="33"/>
      <c r="ELX25" s="33"/>
      <c r="ELY25" s="33"/>
      <c r="ELZ25" s="33"/>
      <c r="EMA25" s="33"/>
      <c r="EMB25" s="33"/>
      <c r="EMC25" s="33"/>
      <c r="EMD25" s="33"/>
      <c r="EME25" s="33"/>
      <c r="EMF25" s="33"/>
      <c r="EMG25" s="33"/>
      <c r="EMH25" s="33"/>
      <c r="EMI25" s="33"/>
      <c r="EMJ25" s="33"/>
      <c r="EMK25" s="33"/>
      <c r="EML25" s="33"/>
      <c r="EMM25" s="33"/>
      <c r="EMN25" s="33"/>
      <c r="EMO25" s="33"/>
      <c r="EMP25" s="33"/>
      <c r="EMQ25" s="33"/>
      <c r="EMR25" s="33"/>
      <c r="EMS25" s="33"/>
      <c r="EMT25" s="33"/>
      <c r="EMU25" s="33"/>
      <c r="EMV25" s="33"/>
      <c r="EMW25" s="33"/>
      <c r="EMX25" s="33"/>
      <c r="EMY25" s="33"/>
      <c r="EMZ25" s="33"/>
      <c r="ENA25" s="33"/>
      <c r="ENB25" s="33"/>
      <c r="ENC25" s="33"/>
      <c r="END25" s="33"/>
      <c r="ENE25" s="33"/>
      <c r="ENF25" s="33"/>
      <c r="ENG25" s="33"/>
      <c r="ENH25" s="33"/>
      <c r="ENI25" s="33"/>
      <c r="ENJ25" s="33"/>
      <c r="ENK25" s="33"/>
      <c r="ENL25" s="33"/>
      <c r="ENM25" s="33"/>
      <c r="ENN25" s="33"/>
      <c r="ENO25" s="33"/>
      <c r="ENP25" s="33"/>
      <c r="ENQ25" s="33"/>
      <c r="ENR25" s="33"/>
      <c r="ENS25" s="33"/>
      <c r="ENT25" s="33"/>
      <c r="ENU25" s="33"/>
      <c r="ENV25" s="33"/>
      <c r="ENW25" s="33"/>
      <c r="ENX25" s="33"/>
      <c r="ENY25" s="33"/>
      <c r="ENZ25" s="33"/>
      <c r="EOA25" s="33"/>
      <c r="EOB25" s="33"/>
      <c r="EOC25" s="33"/>
      <c r="EOD25" s="33"/>
      <c r="EOE25" s="33"/>
      <c r="EOF25" s="33"/>
      <c r="EOG25" s="33"/>
      <c r="EOH25" s="33"/>
      <c r="EOI25" s="33"/>
      <c r="EOJ25" s="33"/>
      <c r="EOK25" s="33"/>
      <c r="EOL25" s="33"/>
      <c r="EOM25" s="33"/>
      <c r="EON25" s="33"/>
      <c r="EOO25" s="33"/>
      <c r="EOP25" s="33"/>
      <c r="EOQ25" s="33"/>
      <c r="EOR25" s="33"/>
      <c r="EOS25" s="33"/>
      <c r="EOT25" s="33"/>
      <c r="EOU25" s="33"/>
      <c r="EOV25" s="33"/>
      <c r="EOW25" s="33"/>
      <c r="EOX25" s="33"/>
      <c r="EOY25" s="33"/>
      <c r="EOZ25" s="33"/>
      <c r="EPA25" s="33"/>
      <c r="EPB25" s="33"/>
      <c r="EPC25" s="33"/>
      <c r="EPD25" s="33"/>
      <c r="EPE25" s="33"/>
      <c r="EPF25" s="33"/>
      <c r="EPG25" s="33"/>
      <c r="EPH25" s="33"/>
      <c r="EPI25" s="33"/>
      <c r="EPJ25" s="33"/>
      <c r="EPK25" s="33"/>
      <c r="EPL25" s="33"/>
      <c r="EPM25" s="33"/>
      <c r="EPN25" s="33"/>
      <c r="EPO25" s="33"/>
      <c r="EPP25" s="33"/>
      <c r="EPQ25" s="33"/>
      <c r="EPR25" s="33"/>
      <c r="EPS25" s="33"/>
      <c r="EPT25" s="33"/>
      <c r="EPU25" s="33"/>
      <c r="EPV25" s="33"/>
      <c r="EPW25" s="33"/>
      <c r="EPX25" s="33"/>
      <c r="EPY25" s="33"/>
      <c r="EPZ25" s="33"/>
      <c r="EQA25" s="33"/>
      <c r="EQB25" s="33"/>
      <c r="EQC25" s="33"/>
      <c r="EQD25" s="33"/>
      <c r="EQE25" s="33"/>
      <c r="EQF25" s="33"/>
      <c r="EQG25" s="33"/>
      <c r="EQH25" s="33"/>
      <c r="EQI25" s="33"/>
      <c r="EQJ25" s="33"/>
      <c r="EQK25" s="33"/>
      <c r="EQL25" s="33"/>
      <c r="EQM25" s="33"/>
      <c r="EQN25" s="33"/>
      <c r="EQO25" s="33"/>
      <c r="EQP25" s="33"/>
      <c r="EQQ25" s="33"/>
      <c r="EQR25" s="33"/>
      <c r="EQS25" s="33"/>
      <c r="EQT25" s="33"/>
      <c r="EQU25" s="33"/>
      <c r="EQV25" s="33"/>
      <c r="EQW25" s="33"/>
      <c r="EQX25" s="33"/>
      <c r="EQY25" s="33"/>
      <c r="EQZ25" s="33"/>
      <c r="ERA25" s="33"/>
      <c r="ERB25" s="33"/>
      <c r="ERC25" s="33"/>
      <c r="ERD25" s="33"/>
      <c r="ERE25" s="33"/>
      <c r="ERF25" s="33"/>
      <c r="ERG25" s="33"/>
      <c r="ERH25" s="33"/>
      <c r="ERI25" s="33"/>
      <c r="ERJ25" s="33"/>
      <c r="ERK25" s="33"/>
      <c r="ERL25" s="33"/>
      <c r="ERM25" s="33"/>
      <c r="ERN25" s="33"/>
      <c r="ERO25" s="33"/>
      <c r="ERP25" s="33"/>
      <c r="ERQ25" s="33"/>
      <c r="ERR25" s="33"/>
      <c r="ERS25" s="33"/>
      <c r="ERT25" s="33"/>
      <c r="ERU25" s="33"/>
      <c r="ERV25" s="33"/>
      <c r="ERW25" s="33"/>
      <c r="ERX25" s="33"/>
      <c r="ERY25" s="33"/>
      <c r="ERZ25" s="33"/>
      <c r="ESA25" s="33"/>
      <c r="ESB25" s="33"/>
      <c r="ESC25" s="33"/>
      <c r="ESD25" s="33"/>
      <c r="ESE25" s="33"/>
      <c r="ESF25" s="33"/>
      <c r="ESG25" s="33"/>
      <c r="ESH25" s="33"/>
      <c r="ESI25" s="33"/>
      <c r="ESJ25" s="33"/>
      <c r="ESK25" s="33"/>
      <c r="ESL25" s="33"/>
      <c r="ESM25" s="33"/>
      <c r="ESN25" s="33"/>
      <c r="ESO25" s="33"/>
      <c r="ESP25" s="33"/>
      <c r="ESQ25" s="33"/>
      <c r="ESR25" s="33"/>
      <c r="ESS25" s="33"/>
      <c r="EST25" s="33"/>
      <c r="ESU25" s="33"/>
      <c r="ESV25" s="33"/>
      <c r="ESW25" s="33"/>
      <c r="ESX25" s="33"/>
      <c r="ESY25" s="33"/>
      <c r="ESZ25" s="33"/>
      <c r="ETA25" s="33"/>
      <c r="ETB25" s="33"/>
      <c r="ETC25" s="33"/>
      <c r="ETD25" s="33"/>
      <c r="ETE25" s="33"/>
      <c r="ETF25" s="33"/>
      <c r="ETG25" s="33"/>
      <c r="ETH25" s="33"/>
      <c r="ETI25" s="33"/>
      <c r="ETJ25" s="33"/>
      <c r="ETK25" s="33"/>
      <c r="ETL25" s="33"/>
      <c r="ETM25" s="33"/>
      <c r="ETN25" s="33"/>
      <c r="ETO25" s="33"/>
      <c r="ETP25" s="33"/>
      <c r="ETQ25" s="33"/>
      <c r="ETR25" s="33"/>
      <c r="ETS25" s="33"/>
      <c r="ETT25" s="33"/>
      <c r="ETU25" s="33"/>
      <c r="ETV25" s="33"/>
      <c r="ETW25" s="33"/>
      <c r="ETX25" s="33"/>
      <c r="ETY25" s="33"/>
      <c r="ETZ25" s="33"/>
      <c r="EUA25" s="33"/>
      <c r="EUB25" s="33"/>
      <c r="EUC25" s="33"/>
      <c r="EUD25" s="33"/>
      <c r="EUE25" s="33"/>
      <c r="EUF25" s="33"/>
      <c r="EUG25" s="33"/>
      <c r="EUH25" s="33"/>
      <c r="EUI25" s="33"/>
      <c r="EUJ25" s="33"/>
      <c r="EUK25" s="33"/>
      <c r="EUL25" s="33"/>
      <c r="EUM25" s="33"/>
      <c r="EUN25" s="33"/>
      <c r="EUO25" s="33"/>
      <c r="EUP25" s="33"/>
      <c r="EUQ25" s="33"/>
      <c r="EUR25" s="33"/>
      <c r="EUS25" s="33"/>
      <c r="EUT25" s="33"/>
      <c r="EUU25" s="33"/>
      <c r="EUV25" s="33"/>
      <c r="EUW25" s="33"/>
      <c r="EUX25" s="33"/>
      <c r="EUY25" s="33"/>
      <c r="EUZ25" s="33"/>
      <c r="EVA25" s="33"/>
      <c r="EVB25" s="33"/>
      <c r="EVC25" s="33"/>
      <c r="EVD25" s="33"/>
      <c r="EVE25" s="33"/>
      <c r="EVF25" s="33"/>
      <c r="EVG25" s="33"/>
      <c r="EVH25" s="33"/>
      <c r="EVI25" s="33"/>
      <c r="EVJ25" s="33"/>
      <c r="EVK25" s="33"/>
      <c r="EVL25" s="33"/>
      <c r="EVM25" s="33"/>
      <c r="EVN25" s="33"/>
      <c r="EVO25" s="33"/>
      <c r="EVP25" s="33"/>
      <c r="EVQ25" s="33"/>
      <c r="EVR25" s="33"/>
      <c r="EVS25" s="33"/>
      <c r="EVT25" s="33"/>
      <c r="EVU25" s="33"/>
      <c r="EVV25" s="33"/>
      <c r="EVW25" s="33"/>
      <c r="EVX25" s="33"/>
      <c r="EVY25" s="33"/>
      <c r="EVZ25" s="33"/>
      <c r="EWA25" s="33"/>
      <c r="EWB25" s="33"/>
      <c r="EWC25" s="33"/>
      <c r="EWD25" s="33"/>
      <c r="EWE25" s="33"/>
      <c r="EWF25" s="33"/>
      <c r="EWG25" s="33"/>
      <c r="EWH25" s="33"/>
      <c r="EWI25" s="33"/>
      <c r="EWJ25" s="33"/>
      <c r="EWK25" s="33"/>
      <c r="EWL25" s="33"/>
      <c r="EWM25" s="33"/>
      <c r="EWN25" s="33"/>
      <c r="EWO25" s="33"/>
      <c r="EWP25" s="33"/>
      <c r="EWQ25" s="33"/>
      <c r="EWR25" s="33"/>
      <c r="EWS25" s="33"/>
      <c r="EWT25" s="33"/>
      <c r="EWU25" s="33"/>
      <c r="EWV25" s="33"/>
      <c r="EWW25" s="33"/>
      <c r="EWX25" s="33"/>
      <c r="EWY25" s="33"/>
      <c r="EWZ25" s="33"/>
      <c r="EXA25" s="33"/>
      <c r="EXB25" s="33"/>
      <c r="EXC25" s="33"/>
      <c r="EXD25" s="33"/>
      <c r="EXE25" s="33"/>
      <c r="EXF25" s="33"/>
      <c r="EXG25" s="33"/>
      <c r="EXH25" s="33"/>
      <c r="EXI25" s="33"/>
      <c r="EXJ25" s="33"/>
      <c r="EXK25" s="33"/>
      <c r="EXL25" s="33"/>
      <c r="EXM25" s="33"/>
      <c r="EXN25" s="33"/>
      <c r="EXO25" s="33"/>
      <c r="EXP25" s="33"/>
      <c r="EXQ25" s="33"/>
      <c r="EXR25" s="33"/>
      <c r="EXS25" s="33"/>
      <c r="EXT25" s="33"/>
      <c r="EXU25" s="33"/>
      <c r="EXV25" s="33"/>
      <c r="EXW25" s="33"/>
      <c r="EXX25" s="33"/>
      <c r="EXY25" s="33"/>
      <c r="EXZ25" s="33"/>
      <c r="EYA25" s="33"/>
      <c r="EYB25" s="33"/>
      <c r="EYC25" s="33"/>
      <c r="EYD25" s="33"/>
      <c r="EYE25" s="33"/>
      <c r="EYF25" s="33"/>
      <c r="EYG25" s="33"/>
      <c r="EYH25" s="33"/>
      <c r="EYI25" s="33"/>
      <c r="EYJ25" s="33"/>
      <c r="EYK25" s="33"/>
      <c r="EYL25" s="33"/>
      <c r="EYM25" s="33"/>
      <c r="EYN25" s="33"/>
      <c r="EYO25" s="33"/>
      <c r="EYP25" s="33"/>
      <c r="EYQ25" s="33"/>
      <c r="EYR25" s="33"/>
      <c r="EYS25" s="33"/>
      <c r="EYT25" s="33"/>
      <c r="EYU25" s="33"/>
      <c r="EYV25" s="33"/>
      <c r="EYW25" s="33"/>
      <c r="EYX25" s="33"/>
      <c r="EYY25" s="33"/>
      <c r="EYZ25" s="33"/>
      <c r="EZA25" s="33"/>
      <c r="EZB25" s="33"/>
      <c r="EZC25" s="33"/>
      <c r="EZD25" s="33"/>
      <c r="EZE25" s="33"/>
      <c r="EZF25" s="33"/>
      <c r="EZG25" s="33"/>
      <c r="EZH25" s="33"/>
      <c r="EZI25" s="33"/>
      <c r="EZJ25" s="33"/>
      <c r="EZK25" s="33"/>
      <c r="EZL25" s="33"/>
      <c r="EZM25" s="33"/>
      <c r="EZN25" s="33"/>
      <c r="EZO25" s="33"/>
      <c r="EZP25" s="33"/>
      <c r="EZQ25" s="33"/>
      <c r="EZR25" s="33"/>
      <c r="EZS25" s="33"/>
      <c r="EZT25" s="33"/>
      <c r="EZU25" s="33"/>
      <c r="EZV25" s="33"/>
      <c r="EZW25" s="33"/>
      <c r="EZX25" s="33"/>
      <c r="EZY25" s="33"/>
      <c r="EZZ25" s="33"/>
      <c r="FAA25" s="33"/>
      <c r="FAB25" s="33"/>
      <c r="FAC25" s="33"/>
      <c r="FAD25" s="33"/>
      <c r="FAE25" s="33"/>
      <c r="FAF25" s="33"/>
      <c r="FAG25" s="33"/>
      <c r="FAH25" s="33"/>
      <c r="FAI25" s="33"/>
      <c r="FAJ25" s="33"/>
      <c r="FAK25" s="33"/>
      <c r="FAL25" s="33"/>
      <c r="FAM25" s="33"/>
      <c r="FAN25" s="33"/>
      <c r="FAO25" s="33"/>
      <c r="FAP25" s="33"/>
      <c r="FAQ25" s="33"/>
      <c r="FAR25" s="33"/>
      <c r="FAS25" s="33"/>
      <c r="FAT25" s="33"/>
      <c r="FAU25" s="33"/>
      <c r="FAV25" s="33"/>
      <c r="FAW25" s="33"/>
      <c r="FAX25" s="33"/>
      <c r="FAY25" s="33"/>
      <c r="FAZ25" s="33"/>
      <c r="FBA25" s="33"/>
      <c r="FBB25" s="33"/>
      <c r="FBC25" s="33"/>
      <c r="FBD25" s="33"/>
      <c r="FBE25" s="33"/>
      <c r="FBF25" s="33"/>
      <c r="FBG25" s="33"/>
      <c r="FBH25" s="33"/>
      <c r="FBI25" s="33"/>
      <c r="FBJ25" s="33"/>
      <c r="FBK25" s="33"/>
      <c r="FBL25" s="33"/>
      <c r="FBM25" s="33"/>
      <c r="FBN25" s="33"/>
      <c r="FBO25" s="33"/>
      <c r="FBP25" s="33"/>
      <c r="FBQ25" s="33"/>
      <c r="FBR25" s="33"/>
      <c r="FBS25" s="33"/>
      <c r="FBT25" s="33"/>
      <c r="FBU25" s="33"/>
      <c r="FBV25" s="33"/>
      <c r="FBW25" s="33"/>
      <c r="FBX25" s="33"/>
      <c r="FBY25" s="33"/>
      <c r="FBZ25" s="33"/>
      <c r="FCA25" s="33"/>
      <c r="FCB25" s="33"/>
      <c r="FCC25" s="33"/>
      <c r="FCD25" s="33"/>
      <c r="FCE25" s="33"/>
      <c r="FCF25" s="33"/>
      <c r="FCG25" s="33"/>
      <c r="FCH25" s="33"/>
      <c r="FCI25" s="33"/>
      <c r="FCJ25" s="33"/>
      <c r="FCK25" s="33"/>
      <c r="FCL25" s="33"/>
      <c r="FCM25" s="33"/>
      <c r="FCN25" s="33"/>
      <c r="FCO25" s="33"/>
      <c r="FCP25" s="33"/>
      <c r="FCQ25" s="33"/>
      <c r="FCR25" s="33"/>
      <c r="FCS25" s="33"/>
      <c r="FCT25" s="33"/>
      <c r="FCU25" s="33"/>
      <c r="FCV25" s="33"/>
      <c r="FCW25" s="33"/>
      <c r="FCX25" s="33"/>
      <c r="FCY25" s="33"/>
      <c r="FCZ25" s="33"/>
      <c r="FDA25" s="33"/>
      <c r="FDB25" s="33"/>
      <c r="FDC25" s="33"/>
      <c r="FDD25" s="33"/>
      <c r="FDE25" s="33"/>
      <c r="FDF25" s="33"/>
      <c r="FDG25" s="33"/>
      <c r="FDH25" s="33"/>
      <c r="FDI25" s="33"/>
      <c r="FDJ25" s="33"/>
      <c r="FDK25" s="33"/>
      <c r="FDL25" s="33"/>
      <c r="FDM25" s="33"/>
      <c r="FDN25" s="33"/>
      <c r="FDO25" s="33"/>
      <c r="FDP25" s="33"/>
      <c r="FDQ25" s="33"/>
      <c r="FDR25" s="33"/>
      <c r="FDS25" s="33"/>
      <c r="FDT25" s="33"/>
      <c r="FDU25" s="33"/>
      <c r="FDV25" s="33"/>
      <c r="FDW25" s="33"/>
      <c r="FDX25" s="33"/>
      <c r="FDY25" s="33"/>
      <c r="FDZ25" s="33"/>
      <c r="FEA25" s="33"/>
      <c r="FEB25" s="33"/>
      <c r="FEC25" s="33"/>
      <c r="FED25" s="33"/>
      <c r="FEE25" s="33"/>
      <c r="FEF25" s="33"/>
      <c r="FEG25" s="33"/>
      <c r="FEH25" s="33"/>
      <c r="FEI25" s="33"/>
      <c r="FEJ25" s="33"/>
      <c r="FEK25" s="33"/>
      <c r="FEL25" s="33"/>
      <c r="FEM25" s="33"/>
      <c r="FEN25" s="33"/>
      <c r="FEO25" s="33"/>
      <c r="FEP25" s="33"/>
      <c r="FEQ25" s="33"/>
      <c r="FER25" s="33"/>
      <c r="FES25" s="33"/>
      <c r="FET25" s="33"/>
      <c r="FEU25" s="33"/>
      <c r="FEV25" s="33"/>
      <c r="FEW25" s="33"/>
      <c r="FEX25" s="33"/>
      <c r="FEY25" s="33"/>
      <c r="FEZ25" s="33"/>
      <c r="FFA25" s="33"/>
      <c r="FFB25" s="33"/>
      <c r="FFC25" s="33"/>
      <c r="FFD25" s="33"/>
      <c r="FFE25" s="33"/>
      <c r="FFF25" s="33"/>
      <c r="FFG25" s="33"/>
      <c r="FFH25" s="33"/>
      <c r="FFI25" s="33"/>
      <c r="FFJ25" s="33"/>
      <c r="FFK25" s="33"/>
      <c r="FFL25" s="33"/>
      <c r="FFM25" s="33"/>
      <c r="FFN25" s="33"/>
      <c r="FFO25" s="33"/>
      <c r="FFP25" s="33"/>
      <c r="FFQ25" s="33"/>
      <c r="FFR25" s="33"/>
      <c r="FFS25" s="33"/>
      <c r="FFT25" s="33"/>
      <c r="FFU25" s="33"/>
      <c r="FFV25" s="33"/>
      <c r="FFW25" s="33"/>
      <c r="FFX25" s="33"/>
      <c r="FFY25" s="33"/>
      <c r="FFZ25" s="33"/>
      <c r="FGA25" s="33"/>
      <c r="FGB25" s="33"/>
      <c r="FGC25" s="33"/>
      <c r="FGD25" s="33"/>
      <c r="FGE25" s="33"/>
      <c r="FGF25" s="33"/>
      <c r="FGG25" s="33"/>
      <c r="FGH25" s="33"/>
      <c r="FGI25" s="33"/>
      <c r="FGJ25" s="33"/>
      <c r="FGK25" s="33"/>
      <c r="FGL25" s="33"/>
      <c r="FGM25" s="33"/>
      <c r="FGN25" s="33"/>
      <c r="FGO25" s="33"/>
      <c r="FGP25" s="33"/>
      <c r="FGQ25" s="33"/>
      <c r="FGR25" s="33"/>
      <c r="FGS25" s="33"/>
      <c r="FGT25" s="33"/>
      <c r="FGU25" s="33"/>
      <c r="FGV25" s="33"/>
      <c r="FGW25" s="33"/>
      <c r="FGX25" s="33"/>
      <c r="FGY25" s="33"/>
      <c r="FGZ25" s="33"/>
      <c r="FHA25" s="33"/>
      <c r="FHB25" s="33"/>
      <c r="FHC25" s="33"/>
      <c r="FHD25" s="33"/>
      <c r="FHE25" s="33"/>
      <c r="FHF25" s="33"/>
      <c r="FHG25" s="33"/>
      <c r="FHH25" s="33"/>
      <c r="FHI25" s="33"/>
      <c r="FHJ25" s="33"/>
      <c r="FHK25" s="33"/>
      <c r="FHL25" s="33"/>
      <c r="FHM25" s="33"/>
      <c r="FHN25" s="33"/>
      <c r="FHO25" s="33"/>
      <c r="FHP25" s="33"/>
      <c r="FHQ25" s="33"/>
      <c r="FHR25" s="33"/>
      <c r="FHS25" s="33"/>
      <c r="FHT25" s="33"/>
      <c r="FHU25" s="33"/>
      <c r="FHV25" s="33"/>
      <c r="FHW25" s="33"/>
      <c r="FHX25" s="33"/>
      <c r="FHY25" s="33"/>
      <c r="FHZ25" s="33"/>
      <c r="FIA25" s="33"/>
      <c r="FIB25" s="33"/>
      <c r="FIC25" s="33"/>
      <c r="FID25" s="33"/>
      <c r="FIE25" s="33"/>
      <c r="FIF25" s="33"/>
      <c r="FIG25" s="33"/>
      <c r="FIH25" s="33"/>
      <c r="FII25" s="33"/>
      <c r="FIJ25" s="33"/>
      <c r="FIK25" s="33"/>
      <c r="FIL25" s="33"/>
      <c r="FIM25" s="33"/>
      <c r="FIN25" s="33"/>
      <c r="FIO25" s="33"/>
      <c r="FIP25" s="33"/>
      <c r="FIQ25" s="33"/>
      <c r="FIR25" s="33"/>
      <c r="FIS25" s="33"/>
      <c r="FIT25" s="33"/>
      <c r="FIU25" s="33"/>
      <c r="FIV25" s="33"/>
      <c r="FIW25" s="33"/>
      <c r="FIX25" s="33"/>
      <c r="FIY25" s="33"/>
      <c r="FIZ25" s="33"/>
      <c r="FJA25" s="33"/>
      <c r="FJB25" s="33"/>
      <c r="FJC25" s="33"/>
      <c r="FJD25" s="33"/>
      <c r="FJE25" s="33"/>
      <c r="FJF25" s="33"/>
      <c r="FJG25" s="33"/>
      <c r="FJH25" s="33"/>
      <c r="FJI25" s="33"/>
      <c r="FJJ25" s="33"/>
      <c r="FJK25" s="33"/>
      <c r="FJL25" s="33"/>
      <c r="FJM25" s="33"/>
      <c r="FJN25" s="33"/>
      <c r="FJO25" s="33"/>
      <c r="FJP25" s="33"/>
      <c r="FJQ25" s="33"/>
      <c r="FJR25" s="33"/>
      <c r="FJS25" s="33"/>
      <c r="FJT25" s="33"/>
      <c r="FJU25" s="33"/>
      <c r="FJV25" s="33"/>
      <c r="FJW25" s="33"/>
      <c r="FJX25" s="33"/>
      <c r="FJY25" s="33"/>
      <c r="FJZ25" s="33"/>
      <c r="FKA25" s="33"/>
      <c r="FKB25" s="33"/>
      <c r="FKC25" s="33"/>
      <c r="FKD25" s="33"/>
      <c r="FKE25" s="33"/>
      <c r="FKF25" s="33"/>
      <c r="FKG25" s="33"/>
      <c r="FKH25" s="33"/>
      <c r="FKI25" s="33"/>
      <c r="FKJ25" s="33"/>
      <c r="FKK25" s="33"/>
      <c r="FKL25" s="33"/>
      <c r="FKM25" s="33"/>
      <c r="FKN25" s="33"/>
      <c r="FKO25" s="33"/>
      <c r="FKP25" s="33"/>
      <c r="FKQ25" s="33"/>
      <c r="FKR25" s="33"/>
      <c r="FKS25" s="33"/>
      <c r="FKT25" s="33"/>
      <c r="FKU25" s="33"/>
      <c r="FKV25" s="33"/>
      <c r="FKW25" s="33"/>
      <c r="FKX25" s="33"/>
      <c r="FKY25" s="33"/>
      <c r="FKZ25" s="33"/>
      <c r="FLA25" s="33"/>
      <c r="FLB25" s="33"/>
      <c r="FLC25" s="33"/>
      <c r="FLD25" s="33"/>
      <c r="FLE25" s="33"/>
      <c r="FLF25" s="33"/>
      <c r="FLG25" s="33"/>
      <c r="FLH25" s="33"/>
      <c r="FLI25" s="33"/>
      <c r="FLJ25" s="33"/>
      <c r="FLK25" s="33"/>
      <c r="FLL25" s="33"/>
      <c r="FLM25" s="33"/>
      <c r="FLN25" s="33"/>
      <c r="FLO25" s="33"/>
      <c r="FLP25" s="33"/>
      <c r="FLQ25" s="33"/>
      <c r="FLR25" s="33"/>
      <c r="FLS25" s="33"/>
      <c r="FLT25" s="33"/>
      <c r="FLU25" s="33"/>
      <c r="FLV25" s="33"/>
      <c r="FLW25" s="33"/>
      <c r="FLX25" s="33"/>
      <c r="FLY25" s="33"/>
      <c r="FLZ25" s="33"/>
      <c r="FMA25" s="33"/>
      <c r="FMB25" s="33"/>
      <c r="FMC25" s="33"/>
      <c r="FMD25" s="33"/>
      <c r="FME25" s="33"/>
      <c r="FMF25" s="33"/>
      <c r="FMG25" s="33"/>
      <c r="FMH25" s="33"/>
      <c r="FMI25" s="33"/>
      <c r="FMJ25" s="33"/>
      <c r="FMK25" s="33"/>
      <c r="FML25" s="33"/>
      <c r="FMM25" s="33"/>
      <c r="FMN25" s="33"/>
      <c r="FMO25" s="33"/>
      <c r="FMP25" s="33"/>
      <c r="FMQ25" s="33"/>
      <c r="FMR25" s="33"/>
      <c r="FMS25" s="33"/>
      <c r="FMT25" s="33"/>
      <c r="FMU25" s="33"/>
      <c r="FMV25" s="33"/>
      <c r="FMW25" s="33"/>
      <c r="FMX25" s="33"/>
      <c r="FMY25" s="33"/>
      <c r="FMZ25" s="33"/>
      <c r="FNA25" s="33"/>
      <c r="FNB25" s="33"/>
      <c r="FNC25" s="33"/>
      <c r="FND25" s="33"/>
      <c r="FNE25" s="33"/>
      <c r="FNF25" s="33"/>
      <c r="FNG25" s="33"/>
      <c r="FNH25" s="33"/>
      <c r="FNI25" s="33"/>
      <c r="FNJ25" s="33"/>
      <c r="FNK25" s="33"/>
      <c r="FNL25" s="33"/>
      <c r="FNM25" s="33"/>
      <c r="FNN25" s="33"/>
      <c r="FNO25" s="33"/>
      <c r="FNP25" s="33"/>
      <c r="FNQ25" s="33"/>
      <c r="FNR25" s="33"/>
      <c r="FNS25" s="33"/>
      <c r="FNT25" s="33"/>
      <c r="FNU25" s="33"/>
      <c r="FNV25" s="33"/>
      <c r="FNW25" s="33"/>
      <c r="FNX25" s="33"/>
      <c r="FNY25" s="33"/>
      <c r="FNZ25" s="33"/>
      <c r="FOA25" s="33"/>
      <c r="FOB25" s="33"/>
      <c r="FOC25" s="33"/>
      <c r="FOD25" s="33"/>
      <c r="FOE25" s="33"/>
      <c r="FOF25" s="33"/>
      <c r="FOG25" s="33"/>
      <c r="FOH25" s="33"/>
      <c r="FOI25" s="33"/>
      <c r="FOJ25" s="33"/>
      <c r="FOK25" s="33"/>
      <c r="FOL25" s="33"/>
      <c r="FOM25" s="33"/>
      <c r="FON25" s="33"/>
      <c r="FOO25" s="33"/>
      <c r="FOP25" s="33"/>
      <c r="FOQ25" s="33"/>
      <c r="FOR25" s="33"/>
      <c r="FOS25" s="33"/>
      <c r="FOT25" s="33"/>
      <c r="FOU25" s="33"/>
      <c r="FOV25" s="33"/>
      <c r="FOW25" s="33"/>
      <c r="FOX25" s="33"/>
      <c r="FOY25" s="33"/>
      <c r="FOZ25" s="33"/>
      <c r="FPA25" s="33"/>
      <c r="FPB25" s="33"/>
      <c r="FPC25" s="33"/>
      <c r="FPD25" s="33"/>
      <c r="FPE25" s="33"/>
      <c r="FPF25" s="33"/>
      <c r="FPG25" s="33"/>
      <c r="FPH25" s="33"/>
      <c r="FPI25" s="33"/>
      <c r="FPJ25" s="33"/>
      <c r="FPK25" s="33"/>
      <c r="FPL25" s="33"/>
      <c r="FPM25" s="33"/>
      <c r="FPN25" s="33"/>
      <c r="FPO25" s="33"/>
      <c r="FPP25" s="33"/>
      <c r="FPQ25" s="33"/>
      <c r="FPR25" s="33"/>
      <c r="FPS25" s="33"/>
      <c r="FPT25" s="33"/>
      <c r="FPU25" s="33"/>
      <c r="FPV25" s="33"/>
      <c r="FPW25" s="33"/>
      <c r="FPX25" s="33"/>
      <c r="FPY25" s="33"/>
      <c r="FPZ25" s="33"/>
      <c r="FQA25" s="33"/>
      <c r="FQB25" s="33"/>
      <c r="FQC25" s="33"/>
      <c r="FQD25" s="33"/>
      <c r="FQE25" s="33"/>
      <c r="FQF25" s="33"/>
      <c r="FQG25" s="33"/>
      <c r="FQH25" s="33"/>
      <c r="FQI25" s="33"/>
      <c r="FQJ25" s="33"/>
      <c r="FQK25" s="33"/>
      <c r="FQL25" s="33"/>
      <c r="FQM25" s="33"/>
      <c r="FQN25" s="33"/>
      <c r="FQO25" s="33"/>
      <c r="FQP25" s="33"/>
      <c r="FQQ25" s="33"/>
      <c r="FQR25" s="33"/>
      <c r="FQS25" s="33"/>
      <c r="FQT25" s="33"/>
      <c r="FQU25" s="33"/>
      <c r="FQV25" s="33"/>
      <c r="FQW25" s="33"/>
      <c r="FQX25" s="33"/>
      <c r="FQY25" s="33"/>
      <c r="FQZ25" s="33"/>
      <c r="FRA25" s="33"/>
      <c r="FRB25" s="33"/>
      <c r="FRC25" s="33"/>
      <c r="FRD25" s="33"/>
      <c r="FRE25" s="33"/>
      <c r="FRF25" s="33"/>
      <c r="FRG25" s="33"/>
      <c r="FRH25" s="33"/>
      <c r="FRI25" s="33"/>
      <c r="FRJ25" s="33"/>
      <c r="FRK25" s="33"/>
      <c r="FRL25" s="33"/>
      <c r="FRM25" s="33"/>
      <c r="FRN25" s="33"/>
      <c r="FRO25" s="33"/>
      <c r="FRP25" s="33"/>
      <c r="FRQ25" s="33"/>
      <c r="FRR25" s="33"/>
      <c r="FRS25" s="33"/>
      <c r="FRT25" s="33"/>
      <c r="FRU25" s="33"/>
      <c r="FRV25" s="33"/>
      <c r="FRW25" s="33"/>
      <c r="FRX25" s="33"/>
      <c r="FRY25" s="33"/>
      <c r="FRZ25" s="33"/>
      <c r="FSA25" s="33"/>
      <c r="FSB25" s="33"/>
      <c r="FSC25" s="33"/>
      <c r="FSD25" s="33"/>
      <c r="FSE25" s="33"/>
      <c r="FSF25" s="33"/>
      <c r="FSG25" s="33"/>
      <c r="FSH25" s="33"/>
      <c r="FSI25" s="33"/>
      <c r="FSJ25" s="33"/>
      <c r="FSK25" s="33"/>
      <c r="FSL25" s="33"/>
      <c r="FSM25" s="33"/>
      <c r="FSN25" s="33"/>
      <c r="FSO25" s="33"/>
      <c r="FSP25" s="33"/>
      <c r="FSQ25" s="33"/>
      <c r="FSR25" s="33"/>
      <c r="FSS25" s="33"/>
      <c r="FST25" s="33"/>
      <c r="FSU25" s="33"/>
      <c r="FSV25" s="33"/>
      <c r="FSW25" s="33"/>
      <c r="FSX25" s="33"/>
      <c r="FSY25" s="33"/>
      <c r="FSZ25" s="33"/>
      <c r="FTA25" s="33"/>
      <c r="FTB25" s="33"/>
      <c r="FTC25" s="33"/>
      <c r="FTD25" s="33"/>
      <c r="FTE25" s="33"/>
      <c r="FTF25" s="33"/>
      <c r="FTG25" s="33"/>
      <c r="FTH25" s="33"/>
      <c r="FTI25" s="33"/>
      <c r="FTJ25" s="33"/>
      <c r="FTK25" s="33"/>
      <c r="FTL25" s="33"/>
      <c r="FTM25" s="33"/>
      <c r="FTN25" s="33"/>
      <c r="FTO25" s="33"/>
      <c r="FTP25" s="33"/>
      <c r="FTQ25" s="33"/>
      <c r="FTR25" s="33"/>
      <c r="FTS25" s="33"/>
      <c r="FTT25" s="33"/>
      <c r="FTU25" s="33"/>
      <c r="FTV25" s="33"/>
      <c r="FTW25" s="33"/>
      <c r="FTX25" s="33"/>
      <c r="FTY25" s="33"/>
      <c r="FTZ25" s="33"/>
      <c r="FUA25" s="33"/>
      <c r="FUB25" s="33"/>
      <c r="FUC25" s="33"/>
      <c r="FUD25" s="33"/>
      <c r="FUE25" s="33"/>
      <c r="FUF25" s="33"/>
      <c r="FUG25" s="33"/>
      <c r="FUH25" s="33"/>
      <c r="FUI25" s="33"/>
      <c r="FUJ25" s="33"/>
      <c r="FUK25" s="33"/>
      <c r="FUL25" s="33"/>
      <c r="FUM25" s="33"/>
      <c r="FUN25" s="33"/>
      <c r="FUO25" s="33"/>
      <c r="FUP25" s="33"/>
      <c r="FUQ25" s="33"/>
      <c r="FUR25" s="33"/>
      <c r="FUS25" s="33"/>
      <c r="FUT25" s="33"/>
      <c r="FUU25" s="33"/>
      <c r="FUV25" s="33"/>
      <c r="FUW25" s="33"/>
      <c r="FUX25" s="33"/>
      <c r="FUY25" s="33"/>
      <c r="FUZ25" s="33"/>
      <c r="FVA25" s="33"/>
      <c r="FVB25" s="33"/>
      <c r="FVC25" s="33"/>
      <c r="FVD25" s="33"/>
      <c r="FVE25" s="33"/>
      <c r="FVF25" s="33"/>
      <c r="FVG25" s="33"/>
      <c r="FVH25" s="33"/>
      <c r="FVI25" s="33"/>
      <c r="FVJ25" s="33"/>
      <c r="FVK25" s="33"/>
      <c r="FVL25" s="33"/>
      <c r="FVM25" s="33"/>
      <c r="FVN25" s="33"/>
      <c r="FVO25" s="33"/>
      <c r="FVP25" s="33"/>
      <c r="FVQ25" s="33"/>
      <c r="FVR25" s="33"/>
      <c r="FVS25" s="33"/>
      <c r="FVT25" s="33"/>
      <c r="FVU25" s="33"/>
      <c r="FVV25" s="33"/>
      <c r="FVW25" s="33"/>
      <c r="FVX25" s="33"/>
      <c r="FVY25" s="33"/>
      <c r="FVZ25" s="33"/>
      <c r="FWA25" s="33"/>
      <c r="FWB25" s="33"/>
      <c r="FWC25" s="33"/>
      <c r="FWD25" s="33"/>
      <c r="FWE25" s="33"/>
      <c r="FWF25" s="33"/>
      <c r="FWG25" s="33"/>
      <c r="FWH25" s="33"/>
      <c r="FWI25" s="33"/>
      <c r="FWJ25" s="33"/>
      <c r="FWK25" s="33"/>
      <c r="FWL25" s="33"/>
      <c r="FWM25" s="33"/>
      <c r="FWN25" s="33"/>
      <c r="FWO25" s="33"/>
      <c r="FWP25" s="33"/>
      <c r="FWQ25" s="33"/>
      <c r="FWR25" s="33"/>
      <c r="FWS25" s="33"/>
      <c r="FWT25" s="33"/>
      <c r="FWU25" s="33"/>
      <c r="FWV25" s="33"/>
      <c r="FWW25" s="33"/>
      <c r="FWX25" s="33"/>
      <c r="FWY25" s="33"/>
      <c r="FWZ25" s="33"/>
      <c r="FXA25" s="33"/>
      <c r="FXB25" s="33"/>
      <c r="FXC25" s="33"/>
      <c r="FXD25" s="33"/>
      <c r="FXE25" s="33"/>
      <c r="FXF25" s="33"/>
      <c r="FXG25" s="33"/>
      <c r="FXH25" s="33"/>
      <c r="FXI25" s="33"/>
      <c r="FXJ25" s="33"/>
      <c r="FXK25" s="33"/>
      <c r="FXL25" s="33"/>
      <c r="FXM25" s="33"/>
      <c r="FXN25" s="33"/>
      <c r="FXO25" s="33"/>
      <c r="FXP25" s="33"/>
      <c r="FXQ25" s="33"/>
      <c r="FXR25" s="33"/>
      <c r="FXS25" s="33"/>
      <c r="FXT25" s="33"/>
      <c r="FXU25" s="33"/>
      <c r="FXV25" s="33"/>
      <c r="FXW25" s="33"/>
      <c r="FXX25" s="33"/>
      <c r="FXY25" s="33"/>
      <c r="FXZ25" s="33"/>
      <c r="FYA25" s="33"/>
      <c r="FYB25" s="33"/>
      <c r="FYC25" s="33"/>
      <c r="FYD25" s="33"/>
      <c r="FYE25" s="33"/>
      <c r="FYF25" s="33"/>
      <c r="FYG25" s="33"/>
      <c r="FYH25" s="33"/>
      <c r="FYI25" s="33"/>
      <c r="FYJ25" s="33"/>
      <c r="FYK25" s="33"/>
      <c r="FYL25" s="33"/>
      <c r="FYM25" s="33"/>
      <c r="FYN25" s="33"/>
      <c r="FYO25" s="33"/>
      <c r="FYP25" s="33"/>
      <c r="FYQ25" s="33"/>
      <c r="FYR25" s="33"/>
      <c r="FYS25" s="33"/>
      <c r="FYT25" s="33"/>
      <c r="FYU25" s="33"/>
      <c r="FYV25" s="33"/>
      <c r="FYW25" s="33"/>
      <c r="FYX25" s="33"/>
      <c r="FYY25" s="33"/>
      <c r="FYZ25" s="33"/>
      <c r="FZA25" s="33"/>
      <c r="FZB25" s="33"/>
      <c r="FZC25" s="33"/>
      <c r="FZD25" s="33"/>
      <c r="FZE25" s="33"/>
      <c r="FZF25" s="33"/>
      <c r="FZG25" s="33"/>
      <c r="FZH25" s="33"/>
      <c r="FZI25" s="33"/>
      <c r="FZJ25" s="33"/>
      <c r="FZK25" s="33"/>
      <c r="FZL25" s="33"/>
      <c r="FZM25" s="33"/>
      <c r="FZN25" s="33"/>
      <c r="FZO25" s="33"/>
      <c r="FZP25" s="33"/>
      <c r="FZQ25" s="33"/>
      <c r="FZR25" s="33"/>
      <c r="FZS25" s="33"/>
      <c r="FZT25" s="33"/>
      <c r="FZU25" s="33"/>
      <c r="FZV25" s="33"/>
      <c r="FZW25" s="33"/>
      <c r="FZX25" s="33"/>
      <c r="FZY25" s="33"/>
      <c r="FZZ25" s="33"/>
      <c r="GAA25" s="33"/>
      <c r="GAB25" s="33"/>
      <c r="GAC25" s="33"/>
      <c r="GAD25" s="33"/>
      <c r="GAE25" s="33"/>
      <c r="GAF25" s="33"/>
      <c r="GAG25" s="33"/>
      <c r="GAH25" s="33"/>
      <c r="GAI25" s="33"/>
      <c r="GAJ25" s="33"/>
      <c r="GAK25" s="33"/>
      <c r="GAL25" s="33"/>
      <c r="GAM25" s="33"/>
      <c r="GAN25" s="33"/>
      <c r="GAO25" s="33"/>
      <c r="GAP25" s="33"/>
      <c r="GAQ25" s="33"/>
      <c r="GAR25" s="33"/>
      <c r="GAS25" s="33"/>
      <c r="GAT25" s="33"/>
      <c r="GAU25" s="33"/>
      <c r="GAV25" s="33"/>
      <c r="GAW25" s="33"/>
      <c r="GAX25" s="33"/>
      <c r="GAY25" s="33"/>
      <c r="GAZ25" s="33"/>
      <c r="GBA25" s="33"/>
      <c r="GBB25" s="33"/>
      <c r="GBC25" s="33"/>
      <c r="GBD25" s="33"/>
      <c r="GBE25" s="33"/>
      <c r="GBF25" s="33"/>
      <c r="GBG25" s="33"/>
      <c r="GBH25" s="33"/>
      <c r="GBI25" s="33"/>
      <c r="GBJ25" s="33"/>
      <c r="GBK25" s="33"/>
      <c r="GBL25" s="33"/>
      <c r="GBM25" s="33"/>
      <c r="GBN25" s="33"/>
      <c r="GBO25" s="33"/>
      <c r="GBP25" s="33"/>
      <c r="GBQ25" s="33"/>
      <c r="GBR25" s="33"/>
      <c r="GBS25" s="33"/>
      <c r="GBT25" s="33"/>
      <c r="GBU25" s="33"/>
      <c r="GBV25" s="33"/>
      <c r="GBW25" s="33"/>
      <c r="GBX25" s="33"/>
      <c r="GBY25" s="33"/>
      <c r="GBZ25" s="33"/>
      <c r="GCA25" s="33"/>
      <c r="GCB25" s="33"/>
      <c r="GCC25" s="33"/>
      <c r="GCD25" s="33"/>
      <c r="GCE25" s="33"/>
      <c r="GCF25" s="33"/>
      <c r="GCG25" s="33"/>
      <c r="GCH25" s="33"/>
      <c r="GCI25" s="33"/>
      <c r="GCJ25" s="33"/>
      <c r="GCK25" s="33"/>
      <c r="GCL25" s="33"/>
      <c r="GCM25" s="33"/>
      <c r="GCN25" s="33"/>
      <c r="GCO25" s="33"/>
      <c r="GCP25" s="33"/>
      <c r="GCQ25" s="33"/>
      <c r="GCR25" s="33"/>
      <c r="GCS25" s="33"/>
      <c r="GCT25" s="33"/>
      <c r="GCU25" s="33"/>
      <c r="GCV25" s="33"/>
      <c r="GCW25" s="33"/>
      <c r="GCX25" s="33"/>
      <c r="GCY25" s="33"/>
      <c r="GCZ25" s="33"/>
      <c r="GDA25" s="33"/>
      <c r="GDB25" s="33"/>
      <c r="GDC25" s="33"/>
      <c r="GDD25" s="33"/>
      <c r="GDE25" s="33"/>
      <c r="GDF25" s="33"/>
      <c r="GDG25" s="33"/>
      <c r="GDH25" s="33"/>
      <c r="GDI25" s="33"/>
      <c r="GDJ25" s="33"/>
      <c r="GDK25" s="33"/>
      <c r="GDL25" s="33"/>
      <c r="GDM25" s="33"/>
      <c r="GDN25" s="33"/>
      <c r="GDO25" s="33"/>
      <c r="GDP25" s="33"/>
      <c r="GDQ25" s="33"/>
      <c r="GDR25" s="33"/>
      <c r="GDS25" s="33"/>
      <c r="GDT25" s="33"/>
      <c r="GDU25" s="33"/>
      <c r="GDV25" s="33"/>
      <c r="GDW25" s="33"/>
      <c r="GDX25" s="33"/>
      <c r="GDY25" s="33"/>
      <c r="GDZ25" s="33"/>
      <c r="GEA25" s="33"/>
      <c r="GEB25" s="33"/>
      <c r="GEC25" s="33"/>
      <c r="GED25" s="33"/>
      <c r="GEE25" s="33"/>
      <c r="GEF25" s="33"/>
      <c r="GEG25" s="33"/>
      <c r="GEH25" s="33"/>
      <c r="GEI25" s="33"/>
      <c r="GEJ25" s="33"/>
      <c r="GEK25" s="33"/>
      <c r="GEL25" s="33"/>
      <c r="GEM25" s="33"/>
      <c r="GEN25" s="33"/>
      <c r="GEO25" s="33"/>
      <c r="GEP25" s="33"/>
      <c r="GEQ25" s="33"/>
      <c r="GER25" s="33"/>
      <c r="GES25" s="33"/>
      <c r="GET25" s="33"/>
      <c r="GEU25" s="33"/>
      <c r="GEV25" s="33"/>
      <c r="GEW25" s="33"/>
      <c r="GEX25" s="33"/>
      <c r="GEY25" s="33"/>
      <c r="GEZ25" s="33"/>
      <c r="GFA25" s="33"/>
      <c r="GFB25" s="33"/>
      <c r="GFC25" s="33"/>
      <c r="GFD25" s="33"/>
      <c r="GFE25" s="33"/>
      <c r="GFF25" s="33"/>
      <c r="GFG25" s="33"/>
      <c r="GFH25" s="33"/>
      <c r="GFI25" s="33"/>
      <c r="GFJ25" s="33"/>
      <c r="GFK25" s="33"/>
      <c r="GFL25" s="33"/>
      <c r="GFM25" s="33"/>
      <c r="GFN25" s="33"/>
      <c r="GFO25" s="33"/>
      <c r="GFP25" s="33"/>
      <c r="GFQ25" s="33"/>
      <c r="GFR25" s="33"/>
      <c r="GFS25" s="33"/>
      <c r="GFT25" s="33"/>
      <c r="GFU25" s="33"/>
      <c r="GFV25" s="33"/>
      <c r="GFW25" s="33"/>
      <c r="GFX25" s="33"/>
      <c r="GFY25" s="33"/>
      <c r="GFZ25" s="33"/>
      <c r="GGA25" s="33"/>
      <c r="GGB25" s="33"/>
      <c r="GGC25" s="33"/>
      <c r="GGD25" s="33"/>
      <c r="GGE25" s="33"/>
      <c r="GGF25" s="33"/>
      <c r="GGG25" s="33"/>
      <c r="GGH25" s="33"/>
      <c r="GGI25" s="33"/>
      <c r="GGJ25" s="33"/>
      <c r="GGK25" s="33"/>
      <c r="GGL25" s="33"/>
      <c r="GGM25" s="33"/>
      <c r="GGN25" s="33"/>
      <c r="GGO25" s="33"/>
      <c r="GGP25" s="33"/>
      <c r="GGQ25" s="33"/>
      <c r="GGR25" s="33"/>
      <c r="GGS25" s="33"/>
      <c r="GGT25" s="33"/>
      <c r="GGU25" s="33"/>
      <c r="GGV25" s="33"/>
      <c r="GGW25" s="33"/>
      <c r="GGX25" s="33"/>
      <c r="GGY25" s="33"/>
      <c r="GGZ25" s="33"/>
      <c r="GHA25" s="33"/>
      <c r="GHB25" s="33"/>
      <c r="GHC25" s="33"/>
      <c r="GHD25" s="33"/>
      <c r="GHE25" s="33"/>
      <c r="GHF25" s="33"/>
      <c r="GHG25" s="33"/>
      <c r="GHH25" s="33"/>
      <c r="GHI25" s="33"/>
      <c r="GHJ25" s="33"/>
      <c r="GHK25" s="33"/>
      <c r="GHL25" s="33"/>
      <c r="GHM25" s="33"/>
      <c r="GHN25" s="33"/>
      <c r="GHO25" s="33"/>
      <c r="GHP25" s="33"/>
      <c r="GHQ25" s="33"/>
      <c r="GHR25" s="33"/>
      <c r="GHS25" s="33"/>
      <c r="GHT25" s="33"/>
      <c r="GHU25" s="33"/>
      <c r="GHV25" s="33"/>
      <c r="GHW25" s="33"/>
      <c r="GHX25" s="33"/>
      <c r="GHY25" s="33"/>
      <c r="GHZ25" s="33"/>
      <c r="GIA25" s="33"/>
      <c r="GIB25" s="33"/>
      <c r="GIC25" s="33"/>
      <c r="GID25" s="33"/>
      <c r="GIE25" s="33"/>
      <c r="GIF25" s="33"/>
      <c r="GIG25" s="33"/>
      <c r="GIH25" s="33"/>
      <c r="GII25" s="33"/>
      <c r="GIJ25" s="33"/>
      <c r="GIK25" s="33"/>
      <c r="GIL25" s="33"/>
      <c r="GIM25" s="33"/>
      <c r="GIN25" s="33"/>
      <c r="GIO25" s="33"/>
      <c r="GIP25" s="33"/>
      <c r="GIQ25" s="33"/>
      <c r="GIR25" s="33"/>
      <c r="GIS25" s="33"/>
      <c r="GIT25" s="33"/>
      <c r="GIU25" s="33"/>
      <c r="GIV25" s="33"/>
      <c r="GIW25" s="33"/>
      <c r="GIX25" s="33"/>
      <c r="GIY25" s="33"/>
      <c r="GIZ25" s="33"/>
      <c r="GJA25" s="33"/>
      <c r="GJB25" s="33"/>
      <c r="GJC25" s="33"/>
      <c r="GJD25" s="33"/>
      <c r="GJE25" s="33"/>
      <c r="GJF25" s="33"/>
      <c r="GJG25" s="33"/>
      <c r="GJH25" s="33"/>
      <c r="GJI25" s="33"/>
      <c r="GJJ25" s="33"/>
      <c r="GJK25" s="33"/>
      <c r="GJL25" s="33"/>
      <c r="GJM25" s="33"/>
      <c r="GJN25" s="33"/>
      <c r="GJO25" s="33"/>
      <c r="GJP25" s="33"/>
      <c r="GJQ25" s="33"/>
      <c r="GJR25" s="33"/>
      <c r="GJS25" s="33"/>
      <c r="GJT25" s="33"/>
      <c r="GJU25" s="33"/>
      <c r="GJV25" s="33"/>
      <c r="GJW25" s="33"/>
      <c r="GJX25" s="33"/>
      <c r="GJY25" s="33"/>
      <c r="GJZ25" s="33"/>
      <c r="GKA25" s="33"/>
      <c r="GKB25" s="33"/>
      <c r="GKC25" s="33"/>
      <c r="GKD25" s="33"/>
      <c r="GKE25" s="33"/>
      <c r="GKF25" s="33"/>
      <c r="GKG25" s="33"/>
      <c r="GKH25" s="33"/>
      <c r="GKI25" s="33"/>
      <c r="GKJ25" s="33"/>
      <c r="GKK25" s="33"/>
      <c r="GKL25" s="33"/>
      <c r="GKM25" s="33"/>
      <c r="GKN25" s="33"/>
      <c r="GKO25" s="33"/>
      <c r="GKP25" s="33"/>
      <c r="GKQ25" s="33"/>
      <c r="GKR25" s="33"/>
      <c r="GKS25" s="33"/>
      <c r="GKT25" s="33"/>
      <c r="GKU25" s="33"/>
      <c r="GKV25" s="33"/>
      <c r="GKW25" s="33"/>
      <c r="GKX25" s="33"/>
      <c r="GKY25" s="33"/>
      <c r="GKZ25" s="33"/>
      <c r="GLA25" s="33"/>
      <c r="GLB25" s="33"/>
      <c r="GLC25" s="33"/>
      <c r="GLD25" s="33"/>
      <c r="GLE25" s="33"/>
      <c r="GLF25" s="33"/>
      <c r="GLG25" s="33"/>
      <c r="GLH25" s="33"/>
      <c r="GLI25" s="33"/>
      <c r="GLJ25" s="33"/>
      <c r="GLK25" s="33"/>
      <c r="GLL25" s="33"/>
      <c r="GLM25" s="33"/>
      <c r="GLN25" s="33"/>
      <c r="GLO25" s="33"/>
      <c r="GLP25" s="33"/>
      <c r="GLQ25" s="33"/>
      <c r="GLR25" s="33"/>
      <c r="GLS25" s="33"/>
      <c r="GLT25" s="33"/>
      <c r="GLU25" s="33"/>
      <c r="GLV25" s="33"/>
      <c r="GLW25" s="33"/>
      <c r="GLX25" s="33"/>
      <c r="GLY25" s="33"/>
      <c r="GLZ25" s="33"/>
      <c r="GMA25" s="33"/>
      <c r="GMB25" s="33"/>
      <c r="GMC25" s="33"/>
      <c r="GMD25" s="33"/>
      <c r="GME25" s="33"/>
      <c r="GMF25" s="33"/>
      <c r="GMG25" s="33"/>
      <c r="GMH25" s="33"/>
      <c r="GMI25" s="33"/>
      <c r="GMJ25" s="33"/>
      <c r="GMK25" s="33"/>
      <c r="GML25" s="33"/>
      <c r="GMM25" s="33"/>
      <c r="GMN25" s="33"/>
      <c r="GMO25" s="33"/>
      <c r="GMP25" s="33"/>
      <c r="GMQ25" s="33"/>
      <c r="GMR25" s="33"/>
      <c r="GMS25" s="33"/>
      <c r="GMT25" s="33"/>
      <c r="GMU25" s="33"/>
      <c r="GMV25" s="33"/>
      <c r="GMW25" s="33"/>
      <c r="GMX25" s="33"/>
      <c r="GMY25" s="33"/>
      <c r="GMZ25" s="33"/>
      <c r="GNA25" s="33"/>
      <c r="GNB25" s="33"/>
      <c r="GNC25" s="33"/>
      <c r="GND25" s="33"/>
      <c r="GNE25" s="33"/>
      <c r="GNF25" s="33"/>
      <c r="GNG25" s="33"/>
      <c r="GNH25" s="33"/>
      <c r="GNI25" s="33"/>
      <c r="GNJ25" s="33"/>
      <c r="GNK25" s="33"/>
      <c r="GNL25" s="33"/>
      <c r="GNM25" s="33"/>
      <c r="GNN25" s="33"/>
      <c r="GNO25" s="33"/>
      <c r="GNP25" s="33"/>
      <c r="GNQ25" s="33"/>
      <c r="GNR25" s="33"/>
      <c r="GNS25" s="33"/>
      <c r="GNT25" s="33"/>
      <c r="GNU25" s="33"/>
      <c r="GNV25" s="33"/>
      <c r="GNW25" s="33"/>
      <c r="GNX25" s="33"/>
      <c r="GNY25" s="33"/>
      <c r="GNZ25" s="33"/>
      <c r="GOA25" s="33"/>
      <c r="GOB25" s="33"/>
      <c r="GOC25" s="33"/>
      <c r="GOD25" s="33"/>
      <c r="GOE25" s="33"/>
      <c r="GOF25" s="33"/>
      <c r="GOG25" s="33"/>
      <c r="GOH25" s="33"/>
      <c r="GOI25" s="33"/>
      <c r="GOJ25" s="33"/>
      <c r="GOK25" s="33"/>
      <c r="GOL25" s="33"/>
      <c r="GOM25" s="33"/>
      <c r="GON25" s="33"/>
      <c r="GOO25" s="33"/>
      <c r="GOP25" s="33"/>
      <c r="GOQ25" s="33"/>
      <c r="GOR25" s="33"/>
      <c r="GOS25" s="33"/>
      <c r="GOT25" s="33"/>
      <c r="GOU25" s="33"/>
      <c r="GOV25" s="33"/>
      <c r="GOW25" s="33"/>
      <c r="GOX25" s="33"/>
      <c r="GOY25" s="33"/>
      <c r="GOZ25" s="33"/>
      <c r="GPA25" s="33"/>
      <c r="GPB25" s="33"/>
      <c r="GPC25" s="33"/>
      <c r="GPD25" s="33"/>
      <c r="GPE25" s="33"/>
      <c r="GPF25" s="33"/>
      <c r="GPG25" s="33"/>
      <c r="GPH25" s="33"/>
      <c r="GPI25" s="33"/>
      <c r="GPJ25" s="33"/>
      <c r="GPK25" s="33"/>
      <c r="GPL25" s="33"/>
      <c r="GPM25" s="33"/>
      <c r="GPN25" s="33"/>
      <c r="GPO25" s="33"/>
      <c r="GPP25" s="33"/>
      <c r="GPQ25" s="33"/>
      <c r="GPR25" s="33"/>
      <c r="GPS25" s="33"/>
      <c r="GPT25" s="33"/>
      <c r="GPU25" s="33"/>
      <c r="GPV25" s="33"/>
      <c r="GPW25" s="33"/>
      <c r="GPX25" s="33"/>
      <c r="GPY25" s="33"/>
      <c r="GPZ25" s="33"/>
      <c r="GQA25" s="33"/>
      <c r="GQB25" s="33"/>
      <c r="GQC25" s="33"/>
      <c r="GQD25" s="33"/>
      <c r="GQE25" s="33"/>
      <c r="GQF25" s="33"/>
      <c r="GQG25" s="33"/>
      <c r="GQH25" s="33"/>
      <c r="GQI25" s="33"/>
      <c r="GQJ25" s="33"/>
      <c r="GQK25" s="33"/>
      <c r="GQL25" s="33"/>
      <c r="GQM25" s="33"/>
      <c r="GQN25" s="33"/>
      <c r="GQO25" s="33"/>
      <c r="GQP25" s="33"/>
      <c r="GQQ25" s="33"/>
      <c r="GQR25" s="33"/>
      <c r="GQS25" s="33"/>
      <c r="GQT25" s="33"/>
      <c r="GQU25" s="33"/>
      <c r="GQV25" s="33"/>
      <c r="GQW25" s="33"/>
      <c r="GQX25" s="33"/>
      <c r="GQY25" s="33"/>
      <c r="GQZ25" s="33"/>
      <c r="GRA25" s="33"/>
      <c r="GRB25" s="33"/>
      <c r="GRC25" s="33"/>
      <c r="GRD25" s="33"/>
      <c r="GRE25" s="33"/>
      <c r="GRF25" s="33"/>
      <c r="GRG25" s="33"/>
      <c r="GRH25" s="33"/>
      <c r="GRI25" s="33"/>
      <c r="GRJ25" s="33"/>
      <c r="GRK25" s="33"/>
      <c r="GRL25" s="33"/>
      <c r="GRM25" s="33"/>
      <c r="GRN25" s="33"/>
      <c r="GRO25" s="33"/>
      <c r="GRP25" s="33"/>
      <c r="GRQ25" s="33"/>
      <c r="GRR25" s="33"/>
      <c r="GRS25" s="33"/>
      <c r="GRT25" s="33"/>
      <c r="GRU25" s="33"/>
      <c r="GRV25" s="33"/>
      <c r="GRW25" s="33"/>
      <c r="GRX25" s="33"/>
      <c r="GRY25" s="33"/>
      <c r="GRZ25" s="33"/>
      <c r="GSA25" s="33"/>
      <c r="GSB25" s="33"/>
      <c r="GSC25" s="33"/>
      <c r="GSD25" s="33"/>
      <c r="GSE25" s="33"/>
      <c r="GSF25" s="33"/>
      <c r="GSG25" s="33"/>
      <c r="GSH25" s="33"/>
      <c r="GSI25" s="33"/>
      <c r="GSJ25" s="33"/>
      <c r="GSK25" s="33"/>
      <c r="GSL25" s="33"/>
      <c r="GSM25" s="33"/>
      <c r="GSN25" s="33"/>
      <c r="GSO25" s="33"/>
      <c r="GSP25" s="33"/>
      <c r="GSQ25" s="33"/>
      <c r="GSR25" s="33"/>
      <c r="GSS25" s="33"/>
      <c r="GST25" s="33"/>
      <c r="GSU25" s="33"/>
      <c r="GSV25" s="33"/>
      <c r="GSW25" s="33"/>
      <c r="GSX25" s="33"/>
      <c r="GSY25" s="33"/>
      <c r="GSZ25" s="33"/>
      <c r="GTA25" s="33"/>
      <c r="GTB25" s="33"/>
      <c r="GTC25" s="33"/>
      <c r="GTD25" s="33"/>
      <c r="GTE25" s="33"/>
      <c r="GTF25" s="33"/>
      <c r="GTG25" s="33"/>
      <c r="GTH25" s="33"/>
      <c r="GTI25" s="33"/>
      <c r="GTJ25" s="33"/>
      <c r="GTK25" s="33"/>
      <c r="GTL25" s="33"/>
      <c r="GTM25" s="33"/>
      <c r="GTN25" s="33"/>
      <c r="GTO25" s="33"/>
      <c r="GTP25" s="33"/>
      <c r="GTQ25" s="33"/>
      <c r="GTR25" s="33"/>
      <c r="GTS25" s="33"/>
      <c r="GTT25" s="33"/>
      <c r="GTU25" s="33"/>
      <c r="GTV25" s="33"/>
      <c r="GTW25" s="33"/>
      <c r="GTX25" s="33"/>
      <c r="GTY25" s="33"/>
      <c r="GTZ25" s="33"/>
      <c r="GUA25" s="33"/>
      <c r="GUB25" s="33"/>
      <c r="GUC25" s="33"/>
      <c r="GUD25" s="33"/>
      <c r="GUE25" s="33"/>
      <c r="GUF25" s="33"/>
      <c r="GUG25" s="33"/>
      <c r="GUH25" s="33"/>
      <c r="GUI25" s="33"/>
      <c r="GUJ25" s="33"/>
      <c r="GUK25" s="33"/>
      <c r="GUL25" s="33"/>
      <c r="GUM25" s="33"/>
      <c r="GUN25" s="33"/>
      <c r="GUO25" s="33"/>
      <c r="GUP25" s="33"/>
      <c r="GUQ25" s="33"/>
      <c r="GUR25" s="33"/>
      <c r="GUS25" s="33"/>
      <c r="GUT25" s="33"/>
      <c r="GUU25" s="33"/>
      <c r="GUV25" s="33"/>
      <c r="GUW25" s="33"/>
      <c r="GUX25" s="33"/>
      <c r="GUY25" s="33"/>
      <c r="GUZ25" s="33"/>
      <c r="GVA25" s="33"/>
      <c r="GVB25" s="33"/>
      <c r="GVC25" s="33"/>
      <c r="GVD25" s="33"/>
      <c r="GVE25" s="33"/>
      <c r="GVF25" s="33"/>
      <c r="GVG25" s="33"/>
      <c r="GVH25" s="33"/>
      <c r="GVI25" s="33"/>
      <c r="GVJ25" s="33"/>
      <c r="GVK25" s="33"/>
      <c r="GVL25" s="33"/>
      <c r="GVM25" s="33"/>
      <c r="GVN25" s="33"/>
      <c r="GVO25" s="33"/>
      <c r="GVP25" s="33"/>
      <c r="GVQ25" s="33"/>
      <c r="GVR25" s="33"/>
      <c r="GVS25" s="33"/>
      <c r="GVT25" s="33"/>
      <c r="GVU25" s="33"/>
      <c r="GVV25" s="33"/>
      <c r="GVW25" s="33"/>
      <c r="GVX25" s="33"/>
      <c r="GVY25" s="33"/>
      <c r="GVZ25" s="33"/>
      <c r="GWA25" s="33"/>
      <c r="GWB25" s="33"/>
      <c r="GWC25" s="33"/>
      <c r="GWD25" s="33"/>
      <c r="GWE25" s="33"/>
      <c r="GWF25" s="33"/>
      <c r="GWG25" s="33"/>
      <c r="GWH25" s="33"/>
      <c r="GWI25" s="33"/>
      <c r="GWJ25" s="33"/>
      <c r="GWK25" s="33"/>
      <c r="GWL25" s="33"/>
      <c r="GWM25" s="33"/>
      <c r="GWN25" s="33"/>
      <c r="GWO25" s="33"/>
      <c r="GWP25" s="33"/>
      <c r="GWQ25" s="33"/>
      <c r="GWR25" s="33"/>
      <c r="GWS25" s="33"/>
      <c r="GWT25" s="33"/>
      <c r="GWU25" s="33"/>
      <c r="GWV25" s="33"/>
      <c r="GWW25" s="33"/>
      <c r="GWX25" s="33"/>
      <c r="GWY25" s="33"/>
      <c r="GWZ25" s="33"/>
      <c r="GXA25" s="33"/>
      <c r="GXB25" s="33"/>
      <c r="GXC25" s="33"/>
      <c r="GXD25" s="33"/>
      <c r="GXE25" s="33"/>
      <c r="GXF25" s="33"/>
      <c r="GXG25" s="33"/>
      <c r="GXH25" s="33"/>
      <c r="GXI25" s="33"/>
      <c r="GXJ25" s="33"/>
      <c r="GXK25" s="33"/>
      <c r="GXL25" s="33"/>
      <c r="GXM25" s="33"/>
      <c r="GXN25" s="33"/>
      <c r="GXO25" s="33"/>
      <c r="GXP25" s="33"/>
      <c r="GXQ25" s="33"/>
      <c r="GXR25" s="33"/>
      <c r="GXS25" s="33"/>
      <c r="GXT25" s="33"/>
      <c r="GXU25" s="33"/>
      <c r="GXV25" s="33"/>
      <c r="GXW25" s="33"/>
      <c r="GXX25" s="33"/>
      <c r="GXY25" s="33"/>
      <c r="GXZ25" s="33"/>
      <c r="GYA25" s="33"/>
      <c r="GYB25" s="33"/>
      <c r="GYC25" s="33"/>
      <c r="GYD25" s="33"/>
      <c r="GYE25" s="33"/>
      <c r="GYF25" s="33"/>
      <c r="GYG25" s="33"/>
      <c r="GYH25" s="33"/>
      <c r="GYI25" s="33"/>
      <c r="GYJ25" s="33"/>
      <c r="GYK25" s="33"/>
      <c r="GYL25" s="33"/>
      <c r="GYM25" s="33"/>
      <c r="GYN25" s="33"/>
      <c r="GYO25" s="33"/>
      <c r="GYP25" s="33"/>
      <c r="GYQ25" s="33"/>
      <c r="GYR25" s="33"/>
      <c r="GYS25" s="33"/>
      <c r="GYT25" s="33"/>
      <c r="GYU25" s="33"/>
      <c r="GYV25" s="33"/>
      <c r="GYW25" s="33"/>
      <c r="GYX25" s="33"/>
      <c r="GYY25" s="33"/>
      <c r="GYZ25" s="33"/>
      <c r="GZA25" s="33"/>
      <c r="GZB25" s="33"/>
      <c r="GZC25" s="33"/>
      <c r="GZD25" s="33"/>
      <c r="GZE25" s="33"/>
      <c r="GZF25" s="33"/>
      <c r="GZG25" s="33"/>
      <c r="GZH25" s="33"/>
      <c r="GZI25" s="33"/>
      <c r="GZJ25" s="33"/>
      <c r="GZK25" s="33"/>
      <c r="GZL25" s="33"/>
      <c r="GZM25" s="33"/>
      <c r="GZN25" s="33"/>
      <c r="GZO25" s="33"/>
      <c r="GZP25" s="33"/>
      <c r="GZQ25" s="33"/>
      <c r="GZR25" s="33"/>
      <c r="GZS25" s="33"/>
      <c r="GZT25" s="33"/>
      <c r="GZU25" s="33"/>
      <c r="GZV25" s="33"/>
      <c r="GZW25" s="33"/>
      <c r="GZX25" s="33"/>
      <c r="GZY25" s="33"/>
      <c r="GZZ25" s="33"/>
      <c r="HAA25" s="33"/>
      <c r="HAB25" s="33"/>
      <c r="HAC25" s="33"/>
      <c r="HAD25" s="33"/>
      <c r="HAE25" s="33"/>
      <c r="HAF25" s="33"/>
      <c r="HAG25" s="33"/>
      <c r="HAH25" s="33"/>
      <c r="HAI25" s="33"/>
      <c r="HAJ25" s="33"/>
      <c r="HAK25" s="33"/>
      <c r="HAL25" s="33"/>
      <c r="HAM25" s="33"/>
      <c r="HAN25" s="33"/>
      <c r="HAO25" s="33"/>
      <c r="HAP25" s="33"/>
      <c r="HAQ25" s="33"/>
      <c r="HAR25" s="33"/>
      <c r="HAS25" s="33"/>
      <c r="HAT25" s="33"/>
      <c r="HAU25" s="33"/>
      <c r="HAV25" s="33"/>
      <c r="HAW25" s="33"/>
      <c r="HAX25" s="33"/>
      <c r="HAY25" s="33"/>
      <c r="HAZ25" s="33"/>
      <c r="HBA25" s="33"/>
      <c r="HBB25" s="33"/>
      <c r="HBC25" s="33"/>
      <c r="HBD25" s="33"/>
      <c r="HBE25" s="33"/>
      <c r="HBF25" s="33"/>
      <c r="HBG25" s="33"/>
      <c r="HBH25" s="33"/>
      <c r="HBI25" s="33"/>
      <c r="HBJ25" s="33"/>
      <c r="HBK25" s="33"/>
      <c r="HBL25" s="33"/>
      <c r="HBM25" s="33"/>
      <c r="HBN25" s="33"/>
      <c r="HBO25" s="33"/>
      <c r="HBP25" s="33"/>
      <c r="HBQ25" s="33"/>
      <c r="HBR25" s="33"/>
      <c r="HBS25" s="33"/>
      <c r="HBT25" s="33"/>
      <c r="HBU25" s="33"/>
      <c r="HBV25" s="33"/>
      <c r="HBW25" s="33"/>
      <c r="HBX25" s="33"/>
      <c r="HBY25" s="33"/>
      <c r="HBZ25" s="33"/>
      <c r="HCA25" s="33"/>
      <c r="HCB25" s="33"/>
      <c r="HCC25" s="33"/>
      <c r="HCD25" s="33"/>
      <c r="HCE25" s="33"/>
      <c r="HCF25" s="33"/>
      <c r="HCG25" s="33"/>
      <c r="HCH25" s="33"/>
      <c r="HCI25" s="33"/>
      <c r="HCJ25" s="33"/>
      <c r="HCK25" s="33"/>
      <c r="HCL25" s="33"/>
      <c r="HCM25" s="33"/>
      <c r="HCN25" s="33"/>
      <c r="HCO25" s="33"/>
      <c r="HCP25" s="33"/>
      <c r="HCQ25" s="33"/>
      <c r="HCR25" s="33"/>
      <c r="HCS25" s="33"/>
      <c r="HCT25" s="33"/>
      <c r="HCU25" s="33"/>
      <c r="HCV25" s="33"/>
      <c r="HCW25" s="33"/>
      <c r="HCX25" s="33"/>
      <c r="HCY25" s="33"/>
      <c r="HCZ25" s="33"/>
      <c r="HDA25" s="33"/>
      <c r="HDB25" s="33"/>
      <c r="HDC25" s="33"/>
      <c r="HDD25" s="33"/>
      <c r="HDE25" s="33"/>
      <c r="HDF25" s="33"/>
      <c r="HDG25" s="33"/>
      <c r="HDH25" s="33"/>
      <c r="HDI25" s="33"/>
      <c r="HDJ25" s="33"/>
      <c r="HDK25" s="33"/>
      <c r="HDL25" s="33"/>
      <c r="HDM25" s="33"/>
      <c r="HDN25" s="33"/>
      <c r="HDO25" s="33"/>
      <c r="HDP25" s="33"/>
      <c r="HDQ25" s="33"/>
      <c r="HDR25" s="33"/>
      <c r="HDS25" s="33"/>
      <c r="HDT25" s="33"/>
      <c r="HDU25" s="33"/>
      <c r="HDV25" s="33"/>
      <c r="HDW25" s="33"/>
      <c r="HDX25" s="33"/>
      <c r="HDY25" s="33"/>
      <c r="HDZ25" s="33"/>
      <c r="HEA25" s="33"/>
      <c r="HEB25" s="33"/>
      <c r="HEC25" s="33"/>
      <c r="HED25" s="33"/>
      <c r="HEE25" s="33"/>
      <c r="HEF25" s="33"/>
      <c r="HEG25" s="33"/>
      <c r="HEH25" s="33"/>
      <c r="HEI25" s="33"/>
      <c r="HEJ25" s="33"/>
      <c r="HEK25" s="33"/>
      <c r="HEL25" s="33"/>
      <c r="HEM25" s="33"/>
      <c r="HEN25" s="33"/>
      <c r="HEO25" s="33"/>
      <c r="HEP25" s="33"/>
      <c r="HEQ25" s="33"/>
      <c r="HER25" s="33"/>
      <c r="HES25" s="33"/>
      <c r="HET25" s="33"/>
      <c r="HEU25" s="33"/>
      <c r="HEV25" s="33"/>
      <c r="HEW25" s="33"/>
      <c r="HEX25" s="33"/>
      <c r="HEY25" s="33"/>
      <c r="HEZ25" s="33"/>
      <c r="HFA25" s="33"/>
      <c r="HFB25" s="33"/>
      <c r="HFC25" s="33"/>
      <c r="HFD25" s="33"/>
      <c r="HFE25" s="33"/>
      <c r="HFF25" s="33"/>
      <c r="HFG25" s="33"/>
      <c r="HFH25" s="33"/>
      <c r="HFI25" s="33"/>
      <c r="HFJ25" s="33"/>
      <c r="HFK25" s="33"/>
      <c r="HFL25" s="33"/>
      <c r="HFM25" s="33"/>
      <c r="HFN25" s="33"/>
      <c r="HFO25" s="33"/>
      <c r="HFP25" s="33"/>
      <c r="HFQ25" s="33"/>
      <c r="HFR25" s="33"/>
      <c r="HFS25" s="33"/>
      <c r="HFT25" s="33"/>
      <c r="HFU25" s="33"/>
      <c r="HFV25" s="33"/>
      <c r="HFW25" s="33"/>
      <c r="HFX25" s="33"/>
      <c r="HFY25" s="33"/>
      <c r="HFZ25" s="33"/>
      <c r="HGA25" s="33"/>
      <c r="HGB25" s="33"/>
      <c r="HGC25" s="33"/>
      <c r="HGD25" s="33"/>
      <c r="HGE25" s="33"/>
      <c r="HGF25" s="33"/>
      <c r="HGG25" s="33"/>
      <c r="HGH25" s="33"/>
      <c r="HGI25" s="33"/>
      <c r="HGJ25" s="33"/>
      <c r="HGK25" s="33"/>
      <c r="HGL25" s="33"/>
      <c r="HGM25" s="33"/>
      <c r="HGN25" s="33"/>
      <c r="HGO25" s="33"/>
      <c r="HGP25" s="33"/>
      <c r="HGQ25" s="33"/>
      <c r="HGR25" s="33"/>
      <c r="HGS25" s="33"/>
      <c r="HGT25" s="33"/>
      <c r="HGU25" s="33"/>
      <c r="HGV25" s="33"/>
      <c r="HGW25" s="33"/>
      <c r="HGX25" s="33"/>
      <c r="HGY25" s="33"/>
      <c r="HGZ25" s="33"/>
      <c r="HHA25" s="33"/>
      <c r="HHB25" s="33"/>
      <c r="HHC25" s="33"/>
      <c r="HHD25" s="33"/>
      <c r="HHE25" s="33"/>
      <c r="HHF25" s="33"/>
      <c r="HHG25" s="33"/>
      <c r="HHH25" s="33"/>
      <c r="HHI25" s="33"/>
      <c r="HHJ25" s="33"/>
      <c r="HHK25" s="33"/>
      <c r="HHL25" s="33"/>
      <c r="HHM25" s="33"/>
      <c r="HHN25" s="33"/>
      <c r="HHO25" s="33"/>
      <c r="HHP25" s="33"/>
      <c r="HHQ25" s="33"/>
      <c r="HHR25" s="33"/>
      <c r="HHS25" s="33"/>
      <c r="HHT25" s="33"/>
      <c r="HHU25" s="33"/>
      <c r="HHV25" s="33"/>
      <c r="HHW25" s="33"/>
      <c r="HHX25" s="33"/>
      <c r="HHY25" s="33"/>
      <c r="HHZ25" s="33"/>
      <c r="HIA25" s="33"/>
      <c r="HIB25" s="33"/>
      <c r="HIC25" s="33"/>
      <c r="HID25" s="33"/>
      <c r="HIE25" s="33"/>
      <c r="HIF25" s="33"/>
      <c r="HIG25" s="33"/>
      <c r="HIH25" s="33"/>
      <c r="HII25" s="33"/>
      <c r="HIJ25" s="33"/>
      <c r="HIK25" s="33"/>
      <c r="HIL25" s="33"/>
      <c r="HIM25" s="33"/>
      <c r="HIN25" s="33"/>
      <c r="HIO25" s="33"/>
      <c r="HIP25" s="33"/>
      <c r="HIQ25" s="33"/>
      <c r="HIR25" s="33"/>
      <c r="HIS25" s="33"/>
      <c r="HIT25" s="33"/>
      <c r="HIU25" s="33"/>
      <c r="HIV25" s="33"/>
      <c r="HIW25" s="33"/>
      <c r="HIX25" s="33"/>
      <c r="HIY25" s="33"/>
      <c r="HIZ25" s="33"/>
      <c r="HJA25" s="33"/>
      <c r="HJB25" s="33"/>
      <c r="HJC25" s="33"/>
      <c r="HJD25" s="33"/>
      <c r="HJE25" s="33"/>
      <c r="HJF25" s="33"/>
      <c r="HJG25" s="33"/>
      <c r="HJH25" s="33"/>
      <c r="HJI25" s="33"/>
      <c r="HJJ25" s="33"/>
      <c r="HJK25" s="33"/>
      <c r="HJL25" s="33"/>
      <c r="HJM25" s="33"/>
      <c r="HJN25" s="33"/>
      <c r="HJO25" s="33"/>
      <c r="HJP25" s="33"/>
      <c r="HJQ25" s="33"/>
      <c r="HJR25" s="33"/>
      <c r="HJS25" s="33"/>
      <c r="HJT25" s="33"/>
      <c r="HJU25" s="33"/>
      <c r="HJV25" s="33"/>
      <c r="HJW25" s="33"/>
      <c r="HJX25" s="33"/>
      <c r="HJY25" s="33"/>
      <c r="HJZ25" s="33"/>
      <c r="HKA25" s="33"/>
      <c r="HKB25" s="33"/>
      <c r="HKC25" s="33"/>
      <c r="HKD25" s="33"/>
      <c r="HKE25" s="33"/>
      <c r="HKF25" s="33"/>
      <c r="HKG25" s="33"/>
      <c r="HKH25" s="33"/>
      <c r="HKI25" s="33"/>
      <c r="HKJ25" s="33"/>
      <c r="HKK25" s="33"/>
      <c r="HKL25" s="33"/>
      <c r="HKM25" s="33"/>
      <c r="HKN25" s="33"/>
      <c r="HKO25" s="33"/>
      <c r="HKP25" s="33"/>
      <c r="HKQ25" s="33"/>
      <c r="HKR25" s="33"/>
      <c r="HKS25" s="33"/>
      <c r="HKT25" s="33"/>
      <c r="HKU25" s="33"/>
      <c r="HKV25" s="33"/>
      <c r="HKW25" s="33"/>
      <c r="HKX25" s="33"/>
      <c r="HKY25" s="33"/>
      <c r="HKZ25" s="33"/>
      <c r="HLA25" s="33"/>
      <c r="HLB25" s="33"/>
      <c r="HLC25" s="33"/>
      <c r="HLD25" s="33"/>
      <c r="HLE25" s="33"/>
      <c r="HLF25" s="33"/>
      <c r="HLG25" s="33"/>
      <c r="HLH25" s="33"/>
      <c r="HLI25" s="33"/>
      <c r="HLJ25" s="33"/>
      <c r="HLK25" s="33"/>
      <c r="HLL25" s="33"/>
      <c r="HLM25" s="33"/>
      <c r="HLN25" s="33"/>
      <c r="HLO25" s="33"/>
      <c r="HLP25" s="33"/>
      <c r="HLQ25" s="33"/>
      <c r="HLR25" s="33"/>
      <c r="HLS25" s="33"/>
      <c r="HLT25" s="33"/>
      <c r="HLU25" s="33"/>
      <c r="HLV25" s="33"/>
      <c r="HLW25" s="33"/>
      <c r="HLX25" s="33"/>
      <c r="HLY25" s="33"/>
      <c r="HLZ25" s="33"/>
      <c r="HMA25" s="33"/>
      <c r="HMB25" s="33"/>
      <c r="HMC25" s="33"/>
      <c r="HMD25" s="33"/>
      <c r="HME25" s="33"/>
      <c r="HMF25" s="33"/>
      <c r="HMG25" s="33"/>
      <c r="HMH25" s="33"/>
      <c r="HMI25" s="33"/>
      <c r="HMJ25" s="33"/>
      <c r="HMK25" s="33"/>
      <c r="HML25" s="33"/>
      <c r="HMM25" s="33"/>
      <c r="HMN25" s="33"/>
      <c r="HMO25" s="33"/>
      <c r="HMP25" s="33"/>
      <c r="HMQ25" s="33"/>
      <c r="HMR25" s="33"/>
      <c r="HMS25" s="33"/>
      <c r="HMT25" s="33"/>
      <c r="HMU25" s="33"/>
      <c r="HMV25" s="33"/>
      <c r="HMW25" s="33"/>
      <c r="HMX25" s="33"/>
      <c r="HMY25" s="33"/>
      <c r="HMZ25" s="33"/>
      <c r="HNA25" s="33"/>
      <c r="HNB25" s="33"/>
      <c r="HNC25" s="33"/>
      <c r="HND25" s="33"/>
      <c r="HNE25" s="33"/>
      <c r="HNF25" s="33"/>
      <c r="HNG25" s="33"/>
      <c r="HNH25" s="33"/>
      <c r="HNI25" s="33"/>
      <c r="HNJ25" s="33"/>
      <c r="HNK25" s="33"/>
      <c r="HNL25" s="33"/>
      <c r="HNM25" s="33"/>
      <c r="HNN25" s="33"/>
      <c r="HNO25" s="33"/>
      <c r="HNP25" s="33"/>
      <c r="HNQ25" s="33"/>
      <c r="HNR25" s="33"/>
      <c r="HNS25" s="33"/>
      <c r="HNT25" s="33"/>
      <c r="HNU25" s="33"/>
      <c r="HNV25" s="33"/>
      <c r="HNW25" s="33"/>
      <c r="HNX25" s="33"/>
      <c r="HNY25" s="33"/>
      <c r="HNZ25" s="33"/>
      <c r="HOA25" s="33"/>
      <c r="HOB25" s="33"/>
      <c r="HOC25" s="33"/>
      <c r="HOD25" s="33"/>
      <c r="HOE25" s="33"/>
      <c r="HOF25" s="33"/>
      <c r="HOG25" s="33"/>
      <c r="HOH25" s="33"/>
      <c r="HOI25" s="33"/>
      <c r="HOJ25" s="33"/>
      <c r="HOK25" s="33"/>
      <c r="HOL25" s="33"/>
      <c r="HOM25" s="33"/>
      <c r="HON25" s="33"/>
      <c r="HOO25" s="33"/>
      <c r="HOP25" s="33"/>
      <c r="HOQ25" s="33"/>
      <c r="HOR25" s="33"/>
      <c r="HOS25" s="33"/>
      <c r="HOT25" s="33"/>
      <c r="HOU25" s="33"/>
      <c r="HOV25" s="33"/>
      <c r="HOW25" s="33"/>
      <c r="HOX25" s="33"/>
      <c r="HOY25" s="33"/>
      <c r="HOZ25" s="33"/>
      <c r="HPA25" s="33"/>
      <c r="HPB25" s="33"/>
      <c r="HPC25" s="33"/>
      <c r="HPD25" s="33"/>
      <c r="HPE25" s="33"/>
      <c r="HPF25" s="33"/>
      <c r="HPG25" s="33"/>
      <c r="HPH25" s="33"/>
      <c r="HPI25" s="33"/>
      <c r="HPJ25" s="33"/>
      <c r="HPK25" s="33"/>
      <c r="HPL25" s="33"/>
      <c r="HPM25" s="33"/>
      <c r="HPN25" s="33"/>
      <c r="HPO25" s="33"/>
      <c r="HPP25" s="33"/>
      <c r="HPQ25" s="33"/>
      <c r="HPR25" s="33"/>
      <c r="HPS25" s="33"/>
      <c r="HPT25" s="33"/>
      <c r="HPU25" s="33"/>
      <c r="HPV25" s="33"/>
      <c r="HPW25" s="33"/>
      <c r="HPX25" s="33"/>
      <c r="HPY25" s="33"/>
      <c r="HPZ25" s="33"/>
      <c r="HQA25" s="33"/>
      <c r="HQB25" s="33"/>
      <c r="HQC25" s="33"/>
      <c r="HQD25" s="33"/>
      <c r="HQE25" s="33"/>
      <c r="HQF25" s="33"/>
      <c r="HQG25" s="33"/>
      <c r="HQH25" s="33"/>
      <c r="HQI25" s="33"/>
      <c r="HQJ25" s="33"/>
      <c r="HQK25" s="33"/>
      <c r="HQL25" s="33"/>
      <c r="HQM25" s="33"/>
      <c r="HQN25" s="33"/>
      <c r="HQO25" s="33"/>
      <c r="HQP25" s="33"/>
      <c r="HQQ25" s="33"/>
      <c r="HQR25" s="33"/>
      <c r="HQS25" s="33"/>
      <c r="HQT25" s="33"/>
      <c r="HQU25" s="33"/>
      <c r="HQV25" s="33"/>
      <c r="HQW25" s="33"/>
      <c r="HQX25" s="33"/>
      <c r="HQY25" s="33"/>
      <c r="HQZ25" s="33"/>
      <c r="HRA25" s="33"/>
      <c r="HRB25" s="33"/>
      <c r="HRC25" s="33"/>
      <c r="HRD25" s="33"/>
      <c r="HRE25" s="33"/>
      <c r="HRF25" s="33"/>
      <c r="HRG25" s="33"/>
      <c r="HRH25" s="33"/>
      <c r="HRI25" s="33"/>
      <c r="HRJ25" s="33"/>
      <c r="HRK25" s="33"/>
      <c r="HRL25" s="33"/>
      <c r="HRM25" s="33"/>
      <c r="HRN25" s="33"/>
      <c r="HRO25" s="33"/>
      <c r="HRP25" s="33"/>
      <c r="HRQ25" s="33"/>
      <c r="HRR25" s="33"/>
      <c r="HRS25" s="33"/>
      <c r="HRT25" s="33"/>
      <c r="HRU25" s="33"/>
      <c r="HRV25" s="33"/>
      <c r="HRW25" s="33"/>
      <c r="HRX25" s="33"/>
      <c r="HRY25" s="33"/>
      <c r="HRZ25" s="33"/>
      <c r="HSA25" s="33"/>
      <c r="HSB25" s="33"/>
      <c r="HSC25" s="33"/>
      <c r="HSD25" s="33"/>
      <c r="HSE25" s="33"/>
      <c r="HSF25" s="33"/>
      <c r="HSG25" s="33"/>
      <c r="HSH25" s="33"/>
      <c r="HSI25" s="33"/>
      <c r="HSJ25" s="33"/>
      <c r="HSK25" s="33"/>
      <c r="HSL25" s="33"/>
      <c r="HSM25" s="33"/>
      <c r="HSN25" s="33"/>
      <c r="HSO25" s="33"/>
      <c r="HSP25" s="33"/>
      <c r="HSQ25" s="33"/>
      <c r="HSR25" s="33"/>
      <c r="HSS25" s="33"/>
      <c r="HST25" s="33"/>
      <c r="HSU25" s="33"/>
      <c r="HSV25" s="33"/>
      <c r="HSW25" s="33"/>
      <c r="HSX25" s="33"/>
      <c r="HSY25" s="33"/>
      <c r="HSZ25" s="33"/>
      <c r="HTA25" s="33"/>
      <c r="HTB25" s="33"/>
      <c r="HTC25" s="33"/>
      <c r="HTD25" s="33"/>
      <c r="HTE25" s="33"/>
      <c r="HTF25" s="33"/>
      <c r="HTG25" s="33"/>
      <c r="HTH25" s="33"/>
      <c r="HTI25" s="33"/>
      <c r="HTJ25" s="33"/>
      <c r="HTK25" s="33"/>
      <c r="HTL25" s="33"/>
      <c r="HTM25" s="33"/>
      <c r="HTN25" s="33"/>
      <c r="HTO25" s="33"/>
      <c r="HTP25" s="33"/>
      <c r="HTQ25" s="33"/>
      <c r="HTR25" s="33"/>
      <c r="HTS25" s="33"/>
      <c r="HTT25" s="33"/>
      <c r="HTU25" s="33"/>
      <c r="HTV25" s="33"/>
      <c r="HTW25" s="33"/>
      <c r="HTX25" s="33"/>
      <c r="HTY25" s="33"/>
      <c r="HTZ25" s="33"/>
      <c r="HUA25" s="33"/>
      <c r="HUB25" s="33"/>
      <c r="HUC25" s="33"/>
      <c r="HUD25" s="33"/>
      <c r="HUE25" s="33"/>
      <c r="HUF25" s="33"/>
      <c r="HUG25" s="33"/>
      <c r="HUH25" s="33"/>
      <c r="HUI25" s="33"/>
      <c r="HUJ25" s="33"/>
      <c r="HUK25" s="33"/>
      <c r="HUL25" s="33"/>
      <c r="HUM25" s="33"/>
      <c r="HUN25" s="33"/>
      <c r="HUO25" s="33"/>
      <c r="HUP25" s="33"/>
      <c r="HUQ25" s="33"/>
      <c r="HUR25" s="33"/>
      <c r="HUS25" s="33"/>
      <c r="HUT25" s="33"/>
      <c r="HUU25" s="33"/>
      <c r="HUV25" s="33"/>
      <c r="HUW25" s="33"/>
      <c r="HUX25" s="33"/>
      <c r="HUY25" s="33"/>
      <c r="HUZ25" s="33"/>
      <c r="HVA25" s="33"/>
      <c r="HVB25" s="33"/>
      <c r="HVC25" s="33"/>
      <c r="HVD25" s="33"/>
      <c r="HVE25" s="33"/>
      <c r="HVF25" s="33"/>
      <c r="HVG25" s="33"/>
      <c r="HVH25" s="33"/>
      <c r="HVI25" s="33"/>
      <c r="HVJ25" s="33"/>
      <c r="HVK25" s="33"/>
      <c r="HVL25" s="33"/>
      <c r="HVM25" s="33"/>
      <c r="HVN25" s="33"/>
      <c r="HVO25" s="33"/>
      <c r="HVP25" s="33"/>
      <c r="HVQ25" s="33"/>
      <c r="HVR25" s="33"/>
      <c r="HVS25" s="33"/>
      <c r="HVT25" s="33"/>
      <c r="HVU25" s="33"/>
      <c r="HVV25" s="33"/>
      <c r="HVW25" s="33"/>
      <c r="HVX25" s="33"/>
      <c r="HVY25" s="33"/>
      <c r="HVZ25" s="33"/>
      <c r="HWA25" s="33"/>
      <c r="HWB25" s="33"/>
      <c r="HWC25" s="33"/>
      <c r="HWD25" s="33"/>
      <c r="HWE25" s="33"/>
      <c r="HWF25" s="33"/>
      <c r="HWG25" s="33"/>
      <c r="HWH25" s="33"/>
      <c r="HWI25" s="33"/>
      <c r="HWJ25" s="33"/>
      <c r="HWK25" s="33"/>
      <c r="HWL25" s="33"/>
      <c r="HWM25" s="33"/>
      <c r="HWN25" s="33"/>
      <c r="HWO25" s="33"/>
      <c r="HWP25" s="33"/>
      <c r="HWQ25" s="33"/>
      <c r="HWR25" s="33"/>
      <c r="HWS25" s="33"/>
      <c r="HWT25" s="33"/>
      <c r="HWU25" s="33"/>
      <c r="HWV25" s="33"/>
      <c r="HWW25" s="33"/>
      <c r="HWX25" s="33"/>
      <c r="HWY25" s="33"/>
      <c r="HWZ25" s="33"/>
      <c r="HXA25" s="33"/>
      <c r="HXB25" s="33"/>
      <c r="HXC25" s="33"/>
      <c r="HXD25" s="33"/>
      <c r="HXE25" s="33"/>
      <c r="HXF25" s="33"/>
      <c r="HXG25" s="33"/>
      <c r="HXH25" s="33"/>
      <c r="HXI25" s="33"/>
      <c r="HXJ25" s="33"/>
      <c r="HXK25" s="33"/>
      <c r="HXL25" s="33"/>
      <c r="HXM25" s="33"/>
      <c r="HXN25" s="33"/>
      <c r="HXO25" s="33"/>
      <c r="HXP25" s="33"/>
      <c r="HXQ25" s="33"/>
      <c r="HXR25" s="33"/>
      <c r="HXS25" s="33"/>
      <c r="HXT25" s="33"/>
      <c r="HXU25" s="33"/>
      <c r="HXV25" s="33"/>
      <c r="HXW25" s="33"/>
      <c r="HXX25" s="33"/>
      <c r="HXY25" s="33"/>
      <c r="HXZ25" s="33"/>
      <c r="HYA25" s="33"/>
      <c r="HYB25" s="33"/>
      <c r="HYC25" s="33"/>
      <c r="HYD25" s="33"/>
      <c r="HYE25" s="33"/>
      <c r="HYF25" s="33"/>
      <c r="HYG25" s="33"/>
      <c r="HYH25" s="33"/>
      <c r="HYI25" s="33"/>
      <c r="HYJ25" s="33"/>
      <c r="HYK25" s="33"/>
      <c r="HYL25" s="33"/>
      <c r="HYM25" s="33"/>
      <c r="HYN25" s="33"/>
      <c r="HYO25" s="33"/>
      <c r="HYP25" s="33"/>
      <c r="HYQ25" s="33"/>
      <c r="HYR25" s="33"/>
      <c r="HYS25" s="33"/>
      <c r="HYT25" s="33"/>
      <c r="HYU25" s="33"/>
      <c r="HYV25" s="33"/>
      <c r="HYW25" s="33"/>
      <c r="HYX25" s="33"/>
      <c r="HYY25" s="33"/>
      <c r="HYZ25" s="33"/>
      <c r="HZA25" s="33"/>
      <c r="HZB25" s="33"/>
      <c r="HZC25" s="33"/>
      <c r="HZD25" s="33"/>
      <c r="HZE25" s="33"/>
      <c r="HZF25" s="33"/>
      <c r="HZG25" s="33"/>
      <c r="HZH25" s="33"/>
      <c r="HZI25" s="33"/>
      <c r="HZJ25" s="33"/>
      <c r="HZK25" s="33"/>
      <c r="HZL25" s="33"/>
      <c r="HZM25" s="33"/>
      <c r="HZN25" s="33"/>
      <c r="HZO25" s="33"/>
      <c r="HZP25" s="33"/>
      <c r="HZQ25" s="33"/>
      <c r="HZR25" s="33"/>
      <c r="HZS25" s="33"/>
      <c r="HZT25" s="33"/>
      <c r="HZU25" s="33"/>
      <c r="HZV25" s="33"/>
      <c r="HZW25" s="33"/>
      <c r="HZX25" s="33"/>
      <c r="HZY25" s="33"/>
      <c r="HZZ25" s="33"/>
      <c r="IAA25" s="33"/>
      <c r="IAB25" s="33"/>
      <c r="IAC25" s="33"/>
      <c r="IAD25" s="33"/>
      <c r="IAE25" s="33"/>
      <c r="IAF25" s="33"/>
      <c r="IAG25" s="33"/>
      <c r="IAH25" s="33"/>
      <c r="IAI25" s="33"/>
      <c r="IAJ25" s="33"/>
      <c r="IAK25" s="33"/>
      <c r="IAL25" s="33"/>
      <c r="IAM25" s="33"/>
      <c r="IAN25" s="33"/>
      <c r="IAO25" s="33"/>
      <c r="IAP25" s="33"/>
      <c r="IAQ25" s="33"/>
      <c r="IAR25" s="33"/>
      <c r="IAS25" s="33"/>
      <c r="IAT25" s="33"/>
      <c r="IAU25" s="33"/>
      <c r="IAV25" s="33"/>
      <c r="IAW25" s="33"/>
      <c r="IAX25" s="33"/>
      <c r="IAY25" s="33"/>
      <c r="IAZ25" s="33"/>
      <c r="IBA25" s="33"/>
      <c r="IBB25" s="33"/>
      <c r="IBC25" s="33"/>
      <c r="IBD25" s="33"/>
      <c r="IBE25" s="33"/>
      <c r="IBF25" s="33"/>
      <c r="IBG25" s="33"/>
      <c r="IBH25" s="33"/>
      <c r="IBI25" s="33"/>
      <c r="IBJ25" s="33"/>
      <c r="IBK25" s="33"/>
      <c r="IBL25" s="33"/>
      <c r="IBM25" s="33"/>
      <c r="IBN25" s="33"/>
      <c r="IBO25" s="33"/>
      <c r="IBP25" s="33"/>
      <c r="IBQ25" s="33"/>
      <c r="IBR25" s="33"/>
      <c r="IBS25" s="33"/>
      <c r="IBT25" s="33"/>
      <c r="IBU25" s="33"/>
      <c r="IBV25" s="33"/>
      <c r="IBW25" s="33"/>
      <c r="IBX25" s="33"/>
      <c r="IBY25" s="33"/>
      <c r="IBZ25" s="33"/>
      <c r="ICA25" s="33"/>
      <c r="ICB25" s="33"/>
      <c r="ICC25" s="33"/>
      <c r="ICD25" s="33"/>
      <c r="ICE25" s="33"/>
      <c r="ICF25" s="33"/>
      <c r="ICG25" s="33"/>
      <c r="ICH25" s="33"/>
      <c r="ICI25" s="33"/>
      <c r="ICJ25" s="33"/>
      <c r="ICK25" s="33"/>
      <c r="ICL25" s="33"/>
      <c r="ICM25" s="33"/>
      <c r="ICN25" s="33"/>
      <c r="ICO25" s="33"/>
      <c r="ICP25" s="33"/>
      <c r="ICQ25" s="33"/>
      <c r="ICR25" s="33"/>
      <c r="ICS25" s="33"/>
      <c r="ICT25" s="33"/>
      <c r="ICU25" s="33"/>
      <c r="ICV25" s="33"/>
      <c r="ICW25" s="33"/>
      <c r="ICX25" s="33"/>
      <c r="ICY25" s="33"/>
      <c r="ICZ25" s="33"/>
      <c r="IDA25" s="33"/>
      <c r="IDB25" s="33"/>
      <c r="IDC25" s="33"/>
      <c r="IDD25" s="33"/>
      <c r="IDE25" s="33"/>
      <c r="IDF25" s="33"/>
      <c r="IDG25" s="33"/>
      <c r="IDH25" s="33"/>
      <c r="IDI25" s="33"/>
      <c r="IDJ25" s="33"/>
      <c r="IDK25" s="33"/>
      <c r="IDL25" s="33"/>
      <c r="IDM25" s="33"/>
      <c r="IDN25" s="33"/>
      <c r="IDO25" s="33"/>
      <c r="IDP25" s="33"/>
      <c r="IDQ25" s="33"/>
      <c r="IDR25" s="33"/>
      <c r="IDS25" s="33"/>
      <c r="IDT25" s="33"/>
      <c r="IDU25" s="33"/>
      <c r="IDV25" s="33"/>
      <c r="IDW25" s="33"/>
      <c r="IDX25" s="33"/>
      <c r="IDY25" s="33"/>
      <c r="IDZ25" s="33"/>
      <c r="IEA25" s="33"/>
      <c r="IEB25" s="33"/>
      <c r="IEC25" s="33"/>
      <c r="IED25" s="33"/>
      <c r="IEE25" s="33"/>
      <c r="IEF25" s="33"/>
      <c r="IEG25" s="33"/>
      <c r="IEH25" s="33"/>
      <c r="IEI25" s="33"/>
      <c r="IEJ25" s="33"/>
      <c r="IEK25" s="33"/>
      <c r="IEL25" s="33"/>
      <c r="IEM25" s="33"/>
      <c r="IEN25" s="33"/>
      <c r="IEO25" s="33"/>
      <c r="IEP25" s="33"/>
      <c r="IEQ25" s="33"/>
      <c r="IER25" s="33"/>
      <c r="IES25" s="33"/>
      <c r="IET25" s="33"/>
      <c r="IEU25" s="33"/>
      <c r="IEV25" s="33"/>
      <c r="IEW25" s="33"/>
      <c r="IEX25" s="33"/>
      <c r="IEY25" s="33"/>
      <c r="IEZ25" s="33"/>
      <c r="IFA25" s="33"/>
      <c r="IFB25" s="33"/>
      <c r="IFC25" s="33"/>
      <c r="IFD25" s="33"/>
      <c r="IFE25" s="33"/>
      <c r="IFF25" s="33"/>
      <c r="IFG25" s="33"/>
      <c r="IFH25" s="33"/>
      <c r="IFI25" s="33"/>
      <c r="IFJ25" s="33"/>
      <c r="IFK25" s="33"/>
      <c r="IFL25" s="33"/>
      <c r="IFM25" s="33"/>
      <c r="IFN25" s="33"/>
      <c r="IFO25" s="33"/>
      <c r="IFP25" s="33"/>
      <c r="IFQ25" s="33"/>
      <c r="IFR25" s="33"/>
      <c r="IFS25" s="33"/>
      <c r="IFT25" s="33"/>
      <c r="IFU25" s="33"/>
      <c r="IFV25" s="33"/>
      <c r="IFW25" s="33"/>
      <c r="IFX25" s="33"/>
      <c r="IFY25" s="33"/>
      <c r="IFZ25" s="33"/>
      <c r="IGA25" s="33"/>
      <c r="IGB25" s="33"/>
      <c r="IGC25" s="33"/>
      <c r="IGD25" s="33"/>
      <c r="IGE25" s="33"/>
      <c r="IGF25" s="33"/>
      <c r="IGG25" s="33"/>
      <c r="IGH25" s="33"/>
      <c r="IGI25" s="33"/>
      <c r="IGJ25" s="33"/>
      <c r="IGK25" s="33"/>
      <c r="IGL25" s="33"/>
      <c r="IGM25" s="33"/>
      <c r="IGN25" s="33"/>
      <c r="IGO25" s="33"/>
      <c r="IGP25" s="33"/>
      <c r="IGQ25" s="33"/>
      <c r="IGR25" s="33"/>
      <c r="IGS25" s="33"/>
      <c r="IGT25" s="33"/>
      <c r="IGU25" s="33"/>
      <c r="IGV25" s="33"/>
      <c r="IGW25" s="33"/>
      <c r="IGX25" s="33"/>
      <c r="IGY25" s="33"/>
      <c r="IGZ25" s="33"/>
      <c r="IHA25" s="33"/>
      <c r="IHB25" s="33"/>
      <c r="IHC25" s="33"/>
      <c r="IHD25" s="33"/>
      <c r="IHE25" s="33"/>
      <c r="IHF25" s="33"/>
      <c r="IHG25" s="33"/>
      <c r="IHH25" s="33"/>
      <c r="IHI25" s="33"/>
      <c r="IHJ25" s="33"/>
      <c r="IHK25" s="33"/>
      <c r="IHL25" s="33"/>
      <c r="IHM25" s="33"/>
      <c r="IHN25" s="33"/>
      <c r="IHO25" s="33"/>
      <c r="IHP25" s="33"/>
      <c r="IHQ25" s="33"/>
      <c r="IHR25" s="33"/>
      <c r="IHS25" s="33"/>
      <c r="IHT25" s="33"/>
      <c r="IHU25" s="33"/>
      <c r="IHV25" s="33"/>
      <c r="IHW25" s="33"/>
      <c r="IHX25" s="33"/>
      <c r="IHY25" s="33"/>
      <c r="IHZ25" s="33"/>
      <c r="IIA25" s="33"/>
      <c r="IIB25" s="33"/>
      <c r="IIC25" s="33"/>
      <c r="IID25" s="33"/>
      <c r="IIE25" s="33"/>
      <c r="IIF25" s="33"/>
      <c r="IIG25" s="33"/>
      <c r="IIH25" s="33"/>
      <c r="III25" s="33"/>
      <c r="IIJ25" s="33"/>
      <c r="IIK25" s="33"/>
      <c r="IIL25" s="33"/>
      <c r="IIM25" s="33"/>
      <c r="IIN25" s="33"/>
      <c r="IIO25" s="33"/>
      <c r="IIP25" s="33"/>
      <c r="IIQ25" s="33"/>
      <c r="IIR25" s="33"/>
      <c r="IIS25" s="33"/>
      <c r="IIT25" s="33"/>
      <c r="IIU25" s="33"/>
      <c r="IIV25" s="33"/>
      <c r="IIW25" s="33"/>
      <c r="IIX25" s="33"/>
      <c r="IIY25" s="33"/>
      <c r="IIZ25" s="33"/>
      <c r="IJA25" s="33"/>
      <c r="IJB25" s="33"/>
      <c r="IJC25" s="33"/>
      <c r="IJD25" s="33"/>
      <c r="IJE25" s="33"/>
      <c r="IJF25" s="33"/>
      <c r="IJG25" s="33"/>
      <c r="IJH25" s="33"/>
      <c r="IJI25" s="33"/>
      <c r="IJJ25" s="33"/>
      <c r="IJK25" s="33"/>
      <c r="IJL25" s="33"/>
      <c r="IJM25" s="33"/>
      <c r="IJN25" s="33"/>
      <c r="IJO25" s="33"/>
      <c r="IJP25" s="33"/>
      <c r="IJQ25" s="33"/>
      <c r="IJR25" s="33"/>
      <c r="IJS25" s="33"/>
      <c r="IJT25" s="33"/>
      <c r="IJU25" s="33"/>
      <c r="IJV25" s="33"/>
      <c r="IJW25" s="33"/>
      <c r="IJX25" s="33"/>
      <c r="IJY25" s="33"/>
      <c r="IJZ25" s="33"/>
      <c r="IKA25" s="33"/>
      <c r="IKB25" s="33"/>
      <c r="IKC25" s="33"/>
      <c r="IKD25" s="33"/>
      <c r="IKE25" s="33"/>
      <c r="IKF25" s="33"/>
      <c r="IKG25" s="33"/>
      <c r="IKH25" s="33"/>
      <c r="IKI25" s="33"/>
      <c r="IKJ25" s="33"/>
      <c r="IKK25" s="33"/>
      <c r="IKL25" s="33"/>
      <c r="IKM25" s="33"/>
      <c r="IKN25" s="33"/>
      <c r="IKO25" s="33"/>
      <c r="IKP25" s="33"/>
      <c r="IKQ25" s="33"/>
      <c r="IKR25" s="33"/>
      <c r="IKS25" s="33"/>
      <c r="IKT25" s="33"/>
      <c r="IKU25" s="33"/>
      <c r="IKV25" s="33"/>
      <c r="IKW25" s="33"/>
      <c r="IKX25" s="33"/>
      <c r="IKY25" s="33"/>
      <c r="IKZ25" s="33"/>
      <c r="ILA25" s="33"/>
      <c r="ILB25" s="33"/>
      <c r="ILC25" s="33"/>
      <c r="ILD25" s="33"/>
      <c r="ILE25" s="33"/>
      <c r="ILF25" s="33"/>
      <c r="ILG25" s="33"/>
      <c r="ILH25" s="33"/>
      <c r="ILI25" s="33"/>
      <c r="ILJ25" s="33"/>
      <c r="ILK25" s="33"/>
      <c r="ILL25" s="33"/>
      <c r="ILM25" s="33"/>
      <c r="ILN25" s="33"/>
      <c r="ILO25" s="33"/>
      <c r="ILP25" s="33"/>
      <c r="ILQ25" s="33"/>
      <c r="ILR25" s="33"/>
      <c r="ILS25" s="33"/>
      <c r="ILT25" s="33"/>
      <c r="ILU25" s="33"/>
      <c r="ILV25" s="33"/>
      <c r="ILW25" s="33"/>
      <c r="ILX25" s="33"/>
      <c r="ILY25" s="33"/>
      <c r="ILZ25" s="33"/>
      <c r="IMA25" s="33"/>
      <c r="IMB25" s="33"/>
      <c r="IMC25" s="33"/>
      <c r="IMD25" s="33"/>
      <c r="IME25" s="33"/>
      <c r="IMF25" s="33"/>
      <c r="IMG25" s="33"/>
      <c r="IMH25" s="33"/>
      <c r="IMI25" s="33"/>
      <c r="IMJ25" s="33"/>
      <c r="IMK25" s="33"/>
      <c r="IML25" s="33"/>
      <c r="IMM25" s="33"/>
      <c r="IMN25" s="33"/>
      <c r="IMO25" s="33"/>
      <c r="IMP25" s="33"/>
      <c r="IMQ25" s="33"/>
      <c r="IMR25" s="33"/>
      <c r="IMS25" s="33"/>
      <c r="IMT25" s="33"/>
      <c r="IMU25" s="33"/>
      <c r="IMV25" s="33"/>
      <c r="IMW25" s="33"/>
      <c r="IMX25" s="33"/>
      <c r="IMY25" s="33"/>
      <c r="IMZ25" s="33"/>
      <c r="INA25" s="33"/>
      <c r="INB25" s="33"/>
      <c r="INC25" s="33"/>
      <c r="IND25" s="33"/>
      <c r="INE25" s="33"/>
      <c r="INF25" s="33"/>
      <c r="ING25" s="33"/>
      <c r="INH25" s="33"/>
      <c r="INI25" s="33"/>
      <c r="INJ25" s="33"/>
      <c r="INK25" s="33"/>
      <c r="INL25" s="33"/>
      <c r="INM25" s="33"/>
      <c r="INN25" s="33"/>
      <c r="INO25" s="33"/>
      <c r="INP25" s="33"/>
      <c r="INQ25" s="33"/>
      <c r="INR25" s="33"/>
      <c r="INS25" s="33"/>
      <c r="INT25" s="33"/>
      <c r="INU25" s="33"/>
      <c r="INV25" s="33"/>
      <c r="INW25" s="33"/>
      <c r="INX25" s="33"/>
      <c r="INY25" s="33"/>
      <c r="INZ25" s="33"/>
      <c r="IOA25" s="33"/>
      <c r="IOB25" s="33"/>
      <c r="IOC25" s="33"/>
      <c r="IOD25" s="33"/>
      <c r="IOE25" s="33"/>
      <c r="IOF25" s="33"/>
      <c r="IOG25" s="33"/>
      <c r="IOH25" s="33"/>
      <c r="IOI25" s="33"/>
      <c r="IOJ25" s="33"/>
      <c r="IOK25" s="33"/>
      <c r="IOL25" s="33"/>
      <c r="IOM25" s="33"/>
      <c r="ION25" s="33"/>
      <c r="IOO25" s="33"/>
      <c r="IOP25" s="33"/>
      <c r="IOQ25" s="33"/>
      <c r="IOR25" s="33"/>
      <c r="IOS25" s="33"/>
      <c r="IOT25" s="33"/>
      <c r="IOU25" s="33"/>
      <c r="IOV25" s="33"/>
      <c r="IOW25" s="33"/>
      <c r="IOX25" s="33"/>
      <c r="IOY25" s="33"/>
      <c r="IOZ25" s="33"/>
      <c r="IPA25" s="33"/>
      <c r="IPB25" s="33"/>
      <c r="IPC25" s="33"/>
      <c r="IPD25" s="33"/>
      <c r="IPE25" s="33"/>
      <c r="IPF25" s="33"/>
      <c r="IPG25" s="33"/>
      <c r="IPH25" s="33"/>
      <c r="IPI25" s="33"/>
      <c r="IPJ25" s="33"/>
      <c r="IPK25" s="33"/>
      <c r="IPL25" s="33"/>
      <c r="IPM25" s="33"/>
      <c r="IPN25" s="33"/>
      <c r="IPO25" s="33"/>
      <c r="IPP25" s="33"/>
      <c r="IPQ25" s="33"/>
      <c r="IPR25" s="33"/>
      <c r="IPS25" s="33"/>
      <c r="IPT25" s="33"/>
      <c r="IPU25" s="33"/>
      <c r="IPV25" s="33"/>
      <c r="IPW25" s="33"/>
      <c r="IPX25" s="33"/>
      <c r="IPY25" s="33"/>
      <c r="IPZ25" s="33"/>
      <c r="IQA25" s="33"/>
      <c r="IQB25" s="33"/>
      <c r="IQC25" s="33"/>
      <c r="IQD25" s="33"/>
      <c r="IQE25" s="33"/>
      <c r="IQF25" s="33"/>
      <c r="IQG25" s="33"/>
      <c r="IQH25" s="33"/>
      <c r="IQI25" s="33"/>
      <c r="IQJ25" s="33"/>
      <c r="IQK25" s="33"/>
      <c r="IQL25" s="33"/>
      <c r="IQM25" s="33"/>
      <c r="IQN25" s="33"/>
      <c r="IQO25" s="33"/>
      <c r="IQP25" s="33"/>
      <c r="IQQ25" s="33"/>
      <c r="IQR25" s="33"/>
      <c r="IQS25" s="33"/>
      <c r="IQT25" s="33"/>
      <c r="IQU25" s="33"/>
      <c r="IQV25" s="33"/>
      <c r="IQW25" s="33"/>
      <c r="IQX25" s="33"/>
      <c r="IQY25" s="33"/>
      <c r="IQZ25" s="33"/>
      <c r="IRA25" s="33"/>
      <c r="IRB25" s="33"/>
      <c r="IRC25" s="33"/>
      <c r="IRD25" s="33"/>
      <c r="IRE25" s="33"/>
      <c r="IRF25" s="33"/>
      <c r="IRG25" s="33"/>
      <c r="IRH25" s="33"/>
      <c r="IRI25" s="33"/>
      <c r="IRJ25" s="33"/>
      <c r="IRK25" s="33"/>
      <c r="IRL25" s="33"/>
      <c r="IRM25" s="33"/>
      <c r="IRN25" s="33"/>
      <c r="IRO25" s="33"/>
      <c r="IRP25" s="33"/>
      <c r="IRQ25" s="33"/>
      <c r="IRR25" s="33"/>
      <c r="IRS25" s="33"/>
      <c r="IRT25" s="33"/>
      <c r="IRU25" s="33"/>
      <c r="IRV25" s="33"/>
      <c r="IRW25" s="33"/>
      <c r="IRX25" s="33"/>
      <c r="IRY25" s="33"/>
      <c r="IRZ25" s="33"/>
      <c r="ISA25" s="33"/>
      <c r="ISB25" s="33"/>
      <c r="ISC25" s="33"/>
      <c r="ISD25" s="33"/>
      <c r="ISE25" s="33"/>
      <c r="ISF25" s="33"/>
      <c r="ISG25" s="33"/>
      <c r="ISH25" s="33"/>
      <c r="ISI25" s="33"/>
      <c r="ISJ25" s="33"/>
      <c r="ISK25" s="33"/>
      <c r="ISL25" s="33"/>
      <c r="ISM25" s="33"/>
      <c r="ISN25" s="33"/>
      <c r="ISO25" s="33"/>
      <c r="ISP25" s="33"/>
      <c r="ISQ25" s="33"/>
      <c r="ISR25" s="33"/>
      <c r="ISS25" s="33"/>
      <c r="IST25" s="33"/>
      <c r="ISU25" s="33"/>
      <c r="ISV25" s="33"/>
      <c r="ISW25" s="33"/>
      <c r="ISX25" s="33"/>
      <c r="ISY25" s="33"/>
      <c r="ISZ25" s="33"/>
      <c r="ITA25" s="33"/>
      <c r="ITB25" s="33"/>
      <c r="ITC25" s="33"/>
      <c r="ITD25" s="33"/>
      <c r="ITE25" s="33"/>
      <c r="ITF25" s="33"/>
      <c r="ITG25" s="33"/>
      <c r="ITH25" s="33"/>
      <c r="ITI25" s="33"/>
      <c r="ITJ25" s="33"/>
      <c r="ITK25" s="33"/>
      <c r="ITL25" s="33"/>
      <c r="ITM25" s="33"/>
      <c r="ITN25" s="33"/>
      <c r="ITO25" s="33"/>
      <c r="ITP25" s="33"/>
      <c r="ITQ25" s="33"/>
      <c r="ITR25" s="33"/>
      <c r="ITS25" s="33"/>
      <c r="ITT25" s="33"/>
      <c r="ITU25" s="33"/>
      <c r="ITV25" s="33"/>
      <c r="ITW25" s="33"/>
      <c r="ITX25" s="33"/>
      <c r="ITY25" s="33"/>
      <c r="ITZ25" s="33"/>
      <c r="IUA25" s="33"/>
      <c r="IUB25" s="33"/>
      <c r="IUC25" s="33"/>
      <c r="IUD25" s="33"/>
      <c r="IUE25" s="33"/>
      <c r="IUF25" s="33"/>
      <c r="IUG25" s="33"/>
      <c r="IUH25" s="33"/>
      <c r="IUI25" s="33"/>
      <c r="IUJ25" s="33"/>
      <c r="IUK25" s="33"/>
      <c r="IUL25" s="33"/>
      <c r="IUM25" s="33"/>
      <c r="IUN25" s="33"/>
      <c r="IUO25" s="33"/>
      <c r="IUP25" s="33"/>
      <c r="IUQ25" s="33"/>
      <c r="IUR25" s="33"/>
      <c r="IUS25" s="33"/>
      <c r="IUT25" s="33"/>
      <c r="IUU25" s="33"/>
      <c r="IUV25" s="33"/>
      <c r="IUW25" s="33"/>
      <c r="IUX25" s="33"/>
      <c r="IUY25" s="33"/>
      <c r="IUZ25" s="33"/>
      <c r="IVA25" s="33"/>
      <c r="IVB25" s="33"/>
      <c r="IVC25" s="33"/>
      <c r="IVD25" s="33"/>
      <c r="IVE25" s="33"/>
      <c r="IVF25" s="33"/>
      <c r="IVG25" s="33"/>
      <c r="IVH25" s="33"/>
      <c r="IVI25" s="33"/>
      <c r="IVJ25" s="33"/>
      <c r="IVK25" s="33"/>
      <c r="IVL25" s="33"/>
      <c r="IVM25" s="33"/>
      <c r="IVN25" s="33"/>
      <c r="IVO25" s="33"/>
      <c r="IVP25" s="33"/>
      <c r="IVQ25" s="33"/>
      <c r="IVR25" s="33"/>
      <c r="IVS25" s="33"/>
      <c r="IVT25" s="33"/>
      <c r="IVU25" s="33"/>
      <c r="IVV25" s="33"/>
      <c r="IVW25" s="33"/>
      <c r="IVX25" s="33"/>
      <c r="IVY25" s="33"/>
      <c r="IVZ25" s="33"/>
      <c r="IWA25" s="33"/>
      <c r="IWB25" s="33"/>
      <c r="IWC25" s="33"/>
      <c r="IWD25" s="33"/>
      <c r="IWE25" s="33"/>
      <c r="IWF25" s="33"/>
      <c r="IWG25" s="33"/>
      <c r="IWH25" s="33"/>
      <c r="IWI25" s="33"/>
      <c r="IWJ25" s="33"/>
      <c r="IWK25" s="33"/>
      <c r="IWL25" s="33"/>
      <c r="IWM25" s="33"/>
      <c r="IWN25" s="33"/>
      <c r="IWO25" s="33"/>
      <c r="IWP25" s="33"/>
      <c r="IWQ25" s="33"/>
      <c r="IWR25" s="33"/>
      <c r="IWS25" s="33"/>
      <c r="IWT25" s="33"/>
      <c r="IWU25" s="33"/>
      <c r="IWV25" s="33"/>
      <c r="IWW25" s="33"/>
      <c r="IWX25" s="33"/>
      <c r="IWY25" s="33"/>
      <c r="IWZ25" s="33"/>
      <c r="IXA25" s="33"/>
      <c r="IXB25" s="33"/>
      <c r="IXC25" s="33"/>
      <c r="IXD25" s="33"/>
      <c r="IXE25" s="33"/>
      <c r="IXF25" s="33"/>
      <c r="IXG25" s="33"/>
      <c r="IXH25" s="33"/>
      <c r="IXI25" s="33"/>
      <c r="IXJ25" s="33"/>
      <c r="IXK25" s="33"/>
      <c r="IXL25" s="33"/>
      <c r="IXM25" s="33"/>
      <c r="IXN25" s="33"/>
      <c r="IXO25" s="33"/>
      <c r="IXP25" s="33"/>
      <c r="IXQ25" s="33"/>
      <c r="IXR25" s="33"/>
      <c r="IXS25" s="33"/>
      <c r="IXT25" s="33"/>
      <c r="IXU25" s="33"/>
      <c r="IXV25" s="33"/>
      <c r="IXW25" s="33"/>
      <c r="IXX25" s="33"/>
      <c r="IXY25" s="33"/>
      <c r="IXZ25" s="33"/>
      <c r="IYA25" s="33"/>
      <c r="IYB25" s="33"/>
      <c r="IYC25" s="33"/>
      <c r="IYD25" s="33"/>
      <c r="IYE25" s="33"/>
      <c r="IYF25" s="33"/>
      <c r="IYG25" s="33"/>
      <c r="IYH25" s="33"/>
      <c r="IYI25" s="33"/>
      <c r="IYJ25" s="33"/>
      <c r="IYK25" s="33"/>
      <c r="IYL25" s="33"/>
      <c r="IYM25" s="33"/>
      <c r="IYN25" s="33"/>
      <c r="IYO25" s="33"/>
      <c r="IYP25" s="33"/>
      <c r="IYQ25" s="33"/>
      <c r="IYR25" s="33"/>
      <c r="IYS25" s="33"/>
      <c r="IYT25" s="33"/>
      <c r="IYU25" s="33"/>
      <c r="IYV25" s="33"/>
      <c r="IYW25" s="33"/>
      <c r="IYX25" s="33"/>
      <c r="IYY25" s="33"/>
      <c r="IYZ25" s="33"/>
      <c r="IZA25" s="33"/>
      <c r="IZB25" s="33"/>
      <c r="IZC25" s="33"/>
      <c r="IZD25" s="33"/>
      <c r="IZE25" s="33"/>
      <c r="IZF25" s="33"/>
      <c r="IZG25" s="33"/>
      <c r="IZH25" s="33"/>
      <c r="IZI25" s="33"/>
      <c r="IZJ25" s="33"/>
      <c r="IZK25" s="33"/>
      <c r="IZL25" s="33"/>
      <c r="IZM25" s="33"/>
      <c r="IZN25" s="33"/>
      <c r="IZO25" s="33"/>
      <c r="IZP25" s="33"/>
      <c r="IZQ25" s="33"/>
      <c r="IZR25" s="33"/>
      <c r="IZS25" s="33"/>
      <c r="IZT25" s="33"/>
      <c r="IZU25" s="33"/>
      <c r="IZV25" s="33"/>
      <c r="IZW25" s="33"/>
      <c r="IZX25" s="33"/>
      <c r="IZY25" s="33"/>
      <c r="IZZ25" s="33"/>
      <c r="JAA25" s="33"/>
      <c r="JAB25" s="33"/>
      <c r="JAC25" s="33"/>
      <c r="JAD25" s="33"/>
      <c r="JAE25" s="33"/>
      <c r="JAF25" s="33"/>
      <c r="JAG25" s="33"/>
      <c r="JAH25" s="33"/>
      <c r="JAI25" s="33"/>
      <c r="JAJ25" s="33"/>
      <c r="JAK25" s="33"/>
      <c r="JAL25" s="33"/>
      <c r="JAM25" s="33"/>
      <c r="JAN25" s="33"/>
      <c r="JAO25" s="33"/>
      <c r="JAP25" s="33"/>
      <c r="JAQ25" s="33"/>
      <c r="JAR25" s="33"/>
      <c r="JAS25" s="33"/>
      <c r="JAT25" s="33"/>
      <c r="JAU25" s="33"/>
      <c r="JAV25" s="33"/>
      <c r="JAW25" s="33"/>
      <c r="JAX25" s="33"/>
      <c r="JAY25" s="33"/>
      <c r="JAZ25" s="33"/>
      <c r="JBA25" s="33"/>
      <c r="JBB25" s="33"/>
      <c r="JBC25" s="33"/>
      <c r="JBD25" s="33"/>
      <c r="JBE25" s="33"/>
      <c r="JBF25" s="33"/>
      <c r="JBG25" s="33"/>
      <c r="JBH25" s="33"/>
      <c r="JBI25" s="33"/>
      <c r="JBJ25" s="33"/>
      <c r="JBK25" s="33"/>
      <c r="JBL25" s="33"/>
      <c r="JBM25" s="33"/>
      <c r="JBN25" s="33"/>
      <c r="JBO25" s="33"/>
      <c r="JBP25" s="33"/>
      <c r="JBQ25" s="33"/>
      <c r="JBR25" s="33"/>
      <c r="JBS25" s="33"/>
      <c r="JBT25" s="33"/>
      <c r="JBU25" s="33"/>
      <c r="JBV25" s="33"/>
      <c r="JBW25" s="33"/>
      <c r="JBX25" s="33"/>
      <c r="JBY25" s="33"/>
      <c r="JBZ25" s="33"/>
      <c r="JCA25" s="33"/>
      <c r="JCB25" s="33"/>
      <c r="JCC25" s="33"/>
      <c r="JCD25" s="33"/>
      <c r="JCE25" s="33"/>
      <c r="JCF25" s="33"/>
      <c r="JCG25" s="33"/>
      <c r="JCH25" s="33"/>
      <c r="JCI25" s="33"/>
      <c r="JCJ25" s="33"/>
      <c r="JCK25" s="33"/>
      <c r="JCL25" s="33"/>
      <c r="JCM25" s="33"/>
      <c r="JCN25" s="33"/>
      <c r="JCO25" s="33"/>
      <c r="JCP25" s="33"/>
      <c r="JCQ25" s="33"/>
      <c r="JCR25" s="33"/>
      <c r="JCS25" s="33"/>
      <c r="JCT25" s="33"/>
      <c r="JCU25" s="33"/>
      <c r="JCV25" s="33"/>
      <c r="JCW25" s="33"/>
      <c r="JCX25" s="33"/>
      <c r="JCY25" s="33"/>
      <c r="JCZ25" s="33"/>
      <c r="JDA25" s="33"/>
      <c r="JDB25" s="33"/>
      <c r="JDC25" s="33"/>
      <c r="JDD25" s="33"/>
      <c r="JDE25" s="33"/>
      <c r="JDF25" s="33"/>
      <c r="JDG25" s="33"/>
      <c r="JDH25" s="33"/>
      <c r="JDI25" s="33"/>
      <c r="JDJ25" s="33"/>
      <c r="JDK25" s="33"/>
      <c r="JDL25" s="33"/>
      <c r="JDM25" s="33"/>
      <c r="JDN25" s="33"/>
      <c r="JDO25" s="33"/>
      <c r="JDP25" s="33"/>
      <c r="JDQ25" s="33"/>
      <c r="JDR25" s="33"/>
      <c r="JDS25" s="33"/>
      <c r="JDT25" s="33"/>
      <c r="JDU25" s="33"/>
      <c r="JDV25" s="33"/>
      <c r="JDW25" s="33"/>
      <c r="JDX25" s="33"/>
      <c r="JDY25" s="33"/>
      <c r="JDZ25" s="33"/>
      <c r="JEA25" s="33"/>
      <c r="JEB25" s="33"/>
      <c r="JEC25" s="33"/>
      <c r="JED25" s="33"/>
      <c r="JEE25" s="33"/>
      <c r="JEF25" s="33"/>
      <c r="JEG25" s="33"/>
      <c r="JEH25" s="33"/>
      <c r="JEI25" s="33"/>
      <c r="JEJ25" s="33"/>
      <c r="JEK25" s="33"/>
      <c r="JEL25" s="33"/>
      <c r="JEM25" s="33"/>
      <c r="JEN25" s="33"/>
      <c r="JEO25" s="33"/>
      <c r="JEP25" s="33"/>
      <c r="JEQ25" s="33"/>
      <c r="JER25" s="33"/>
      <c r="JES25" s="33"/>
      <c r="JET25" s="33"/>
      <c r="JEU25" s="33"/>
      <c r="JEV25" s="33"/>
      <c r="JEW25" s="33"/>
      <c r="JEX25" s="33"/>
      <c r="JEY25" s="33"/>
      <c r="JEZ25" s="33"/>
      <c r="JFA25" s="33"/>
      <c r="JFB25" s="33"/>
      <c r="JFC25" s="33"/>
      <c r="JFD25" s="33"/>
      <c r="JFE25" s="33"/>
      <c r="JFF25" s="33"/>
      <c r="JFG25" s="33"/>
      <c r="JFH25" s="33"/>
      <c r="JFI25" s="33"/>
      <c r="JFJ25" s="33"/>
      <c r="JFK25" s="33"/>
      <c r="JFL25" s="33"/>
      <c r="JFM25" s="33"/>
      <c r="JFN25" s="33"/>
      <c r="JFO25" s="33"/>
      <c r="JFP25" s="33"/>
      <c r="JFQ25" s="33"/>
      <c r="JFR25" s="33"/>
      <c r="JFS25" s="33"/>
      <c r="JFT25" s="33"/>
      <c r="JFU25" s="33"/>
      <c r="JFV25" s="33"/>
      <c r="JFW25" s="33"/>
      <c r="JFX25" s="33"/>
      <c r="JFY25" s="33"/>
      <c r="JFZ25" s="33"/>
      <c r="JGA25" s="33"/>
      <c r="JGB25" s="33"/>
      <c r="JGC25" s="33"/>
      <c r="JGD25" s="33"/>
      <c r="JGE25" s="33"/>
      <c r="JGF25" s="33"/>
      <c r="JGG25" s="33"/>
      <c r="JGH25" s="33"/>
      <c r="JGI25" s="33"/>
      <c r="JGJ25" s="33"/>
      <c r="JGK25" s="33"/>
      <c r="JGL25" s="33"/>
      <c r="JGM25" s="33"/>
      <c r="JGN25" s="33"/>
      <c r="JGO25" s="33"/>
      <c r="JGP25" s="33"/>
      <c r="JGQ25" s="33"/>
      <c r="JGR25" s="33"/>
      <c r="JGS25" s="33"/>
      <c r="JGT25" s="33"/>
      <c r="JGU25" s="33"/>
      <c r="JGV25" s="33"/>
      <c r="JGW25" s="33"/>
      <c r="JGX25" s="33"/>
      <c r="JGY25" s="33"/>
      <c r="JGZ25" s="33"/>
      <c r="JHA25" s="33"/>
      <c r="JHB25" s="33"/>
      <c r="JHC25" s="33"/>
      <c r="JHD25" s="33"/>
      <c r="JHE25" s="33"/>
      <c r="JHF25" s="33"/>
      <c r="JHG25" s="33"/>
      <c r="JHH25" s="33"/>
      <c r="JHI25" s="33"/>
      <c r="JHJ25" s="33"/>
      <c r="JHK25" s="33"/>
      <c r="JHL25" s="33"/>
      <c r="JHM25" s="33"/>
      <c r="JHN25" s="33"/>
      <c r="JHO25" s="33"/>
      <c r="JHP25" s="33"/>
      <c r="JHQ25" s="33"/>
      <c r="JHR25" s="33"/>
      <c r="JHS25" s="33"/>
      <c r="JHT25" s="33"/>
      <c r="JHU25" s="33"/>
      <c r="JHV25" s="33"/>
      <c r="JHW25" s="33"/>
      <c r="JHX25" s="33"/>
      <c r="JHY25" s="33"/>
      <c r="JHZ25" s="33"/>
      <c r="JIA25" s="33"/>
      <c r="JIB25" s="33"/>
      <c r="JIC25" s="33"/>
      <c r="JID25" s="33"/>
      <c r="JIE25" s="33"/>
      <c r="JIF25" s="33"/>
      <c r="JIG25" s="33"/>
      <c r="JIH25" s="33"/>
      <c r="JII25" s="33"/>
      <c r="JIJ25" s="33"/>
      <c r="JIK25" s="33"/>
      <c r="JIL25" s="33"/>
      <c r="JIM25" s="33"/>
      <c r="JIN25" s="33"/>
      <c r="JIO25" s="33"/>
      <c r="JIP25" s="33"/>
      <c r="JIQ25" s="33"/>
      <c r="JIR25" s="33"/>
      <c r="JIS25" s="33"/>
      <c r="JIT25" s="33"/>
      <c r="JIU25" s="33"/>
      <c r="JIV25" s="33"/>
      <c r="JIW25" s="33"/>
      <c r="JIX25" s="33"/>
      <c r="JIY25" s="33"/>
      <c r="JIZ25" s="33"/>
      <c r="JJA25" s="33"/>
      <c r="JJB25" s="33"/>
      <c r="JJC25" s="33"/>
      <c r="JJD25" s="33"/>
      <c r="JJE25" s="33"/>
      <c r="JJF25" s="33"/>
      <c r="JJG25" s="33"/>
      <c r="JJH25" s="33"/>
      <c r="JJI25" s="33"/>
      <c r="JJJ25" s="33"/>
      <c r="JJK25" s="33"/>
      <c r="JJL25" s="33"/>
      <c r="JJM25" s="33"/>
      <c r="JJN25" s="33"/>
      <c r="JJO25" s="33"/>
      <c r="JJP25" s="33"/>
      <c r="JJQ25" s="33"/>
      <c r="JJR25" s="33"/>
      <c r="JJS25" s="33"/>
      <c r="JJT25" s="33"/>
      <c r="JJU25" s="33"/>
      <c r="JJV25" s="33"/>
      <c r="JJW25" s="33"/>
      <c r="JJX25" s="33"/>
      <c r="JJY25" s="33"/>
      <c r="JJZ25" s="33"/>
      <c r="JKA25" s="33"/>
      <c r="JKB25" s="33"/>
      <c r="JKC25" s="33"/>
      <c r="JKD25" s="33"/>
      <c r="JKE25" s="33"/>
      <c r="JKF25" s="33"/>
      <c r="JKG25" s="33"/>
      <c r="JKH25" s="33"/>
      <c r="JKI25" s="33"/>
      <c r="JKJ25" s="33"/>
      <c r="JKK25" s="33"/>
      <c r="JKL25" s="33"/>
      <c r="JKM25" s="33"/>
      <c r="JKN25" s="33"/>
      <c r="JKO25" s="33"/>
      <c r="JKP25" s="33"/>
      <c r="JKQ25" s="33"/>
      <c r="JKR25" s="33"/>
      <c r="JKS25" s="33"/>
      <c r="JKT25" s="33"/>
      <c r="JKU25" s="33"/>
      <c r="JKV25" s="33"/>
      <c r="JKW25" s="33"/>
      <c r="JKX25" s="33"/>
      <c r="JKY25" s="33"/>
      <c r="JKZ25" s="33"/>
      <c r="JLA25" s="33"/>
      <c r="JLB25" s="33"/>
      <c r="JLC25" s="33"/>
      <c r="JLD25" s="33"/>
      <c r="JLE25" s="33"/>
      <c r="JLF25" s="33"/>
      <c r="JLG25" s="33"/>
      <c r="JLH25" s="33"/>
      <c r="JLI25" s="33"/>
      <c r="JLJ25" s="33"/>
      <c r="JLK25" s="33"/>
      <c r="JLL25" s="33"/>
      <c r="JLM25" s="33"/>
      <c r="JLN25" s="33"/>
      <c r="JLO25" s="33"/>
      <c r="JLP25" s="33"/>
      <c r="JLQ25" s="33"/>
      <c r="JLR25" s="33"/>
      <c r="JLS25" s="33"/>
      <c r="JLT25" s="33"/>
      <c r="JLU25" s="33"/>
      <c r="JLV25" s="33"/>
      <c r="JLW25" s="33"/>
      <c r="JLX25" s="33"/>
      <c r="JLY25" s="33"/>
      <c r="JLZ25" s="33"/>
      <c r="JMA25" s="33"/>
      <c r="JMB25" s="33"/>
      <c r="JMC25" s="33"/>
      <c r="JMD25" s="33"/>
      <c r="JME25" s="33"/>
      <c r="JMF25" s="33"/>
      <c r="JMG25" s="33"/>
      <c r="JMH25" s="33"/>
      <c r="JMI25" s="33"/>
      <c r="JMJ25" s="33"/>
      <c r="JMK25" s="33"/>
      <c r="JML25" s="33"/>
      <c r="JMM25" s="33"/>
      <c r="JMN25" s="33"/>
      <c r="JMO25" s="33"/>
      <c r="JMP25" s="33"/>
      <c r="JMQ25" s="33"/>
      <c r="JMR25" s="33"/>
      <c r="JMS25" s="33"/>
      <c r="JMT25" s="33"/>
      <c r="JMU25" s="33"/>
      <c r="JMV25" s="33"/>
      <c r="JMW25" s="33"/>
      <c r="JMX25" s="33"/>
      <c r="JMY25" s="33"/>
      <c r="JMZ25" s="33"/>
      <c r="JNA25" s="33"/>
      <c r="JNB25" s="33"/>
      <c r="JNC25" s="33"/>
      <c r="JND25" s="33"/>
      <c r="JNE25" s="33"/>
      <c r="JNF25" s="33"/>
      <c r="JNG25" s="33"/>
      <c r="JNH25" s="33"/>
      <c r="JNI25" s="33"/>
      <c r="JNJ25" s="33"/>
      <c r="JNK25" s="33"/>
      <c r="JNL25" s="33"/>
      <c r="JNM25" s="33"/>
      <c r="JNN25" s="33"/>
      <c r="JNO25" s="33"/>
      <c r="JNP25" s="33"/>
      <c r="JNQ25" s="33"/>
      <c r="JNR25" s="33"/>
      <c r="JNS25" s="33"/>
      <c r="JNT25" s="33"/>
      <c r="JNU25" s="33"/>
      <c r="JNV25" s="33"/>
      <c r="JNW25" s="33"/>
      <c r="JNX25" s="33"/>
      <c r="JNY25" s="33"/>
      <c r="JNZ25" s="33"/>
      <c r="JOA25" s="33"/>
      <c r="JOB25" s="33"/>
      <c r="JOC25" s="33"/>
      <c r="JOD25" s="33"/>
      <c r="JOE25" s="33"/>
      <c r="JOF25" s="33"/>
      <c r="JOG25" s="33"/>
      <c r="JOH25" s="33"/>
      <c r="JOI25" s="33"/>
      <c r="JOJ25" s="33"/>
      <c r="JOK25" s="33"/>
      <c r="JOL25" s="33"/>
      <c r="JOM25" s="33"/>
      <c r="JON25" s="33"/>
      <c r="JOO25" s="33"/>
      <c r="JOP25" s="33"/>
      <c r="JOQ25" s="33"/>
      <c r="JOR25" s="33"/>
      <c r="JOS25" s="33"/>
      <c r="JOT25" s="33"/>
      <c r="JOU25" s="33"/>
      <c r="JOV25" s="33"/>
      <c r="JOW25" s="33"/>
      <c r="JOX25" s="33"/>
      <c r="JOY25" s="33"/>
      <c r="JOZ25" s="33"/>
      <c r="JPA25" s="33"/>
      <c r="JPB25" s="33"/>
      <c r="JPC25" s="33"/>
      <c r="JPD25" s="33"/>
      <c r="JPE25" s="33"/>
      <c r="JPF25" s="33"/>
      <c r="JPG25" s="33"/>
      <c r="JPH25" s="33"/>
      <c r="JPI25" s="33"/>
      <c r="JPJ25" s="33"/>
      <c r="JPK25" s="33"/>
      <c r="JPL25" s="33"/>
      <c r="JPM25" s="33"/>
      <c r="JPN25" s="33"/>
      <c r="JPO25" s="33"/>
      <c r="JPP25" s="33"/>
      <c r="JPQ25" s="33"/>
      <c r="JPR25" s="33"/>
      <c r="JPS25" s="33"/>
      <c r="JPT25" s="33"/>
      <c r="JPU25" s="33"/>
      <c r="JPV25" s="33"/>
      <c r="JPW25" s="33"/>
      <c r="JPX25" s="33"/>
      <c r="JPY25" s="33"/>
      <c r="JPZ25" s="33"/>
      <c r="JQA25" s="33"/>
      <c r="JQB25" s="33"/>
      <c r="JQC25" s="33"/>
      <c r="JQD25" s="33"/>
      <c r="JQE25" s="33"/>
      <c r="JQF25" s="33"/>
      <c r="JQG25" s="33"/>
      <c r="JQH25" s="33"/>
      <c r="JQI25" s="33"/>
      <c r="JQJ25" s="33"/>
      <c r="JQK25" s="33"/>
      <c r="JQL25" s="33"/>
      <c r="JQM25" s="33"/>
      <c r="JQN25" s="33"/>
      <c r="JQO25" s="33"/>
      <c r="JQP25" s="33"/>
      <c r="JQQ25" s="33"/>
      <c r="JQR25" s="33"/>
      <c r="JQS25" s="33"/>
      <c r="JQT25" s="33"/>
      <c r="JQU25" s="33"/>
      <c r="JQV25" s="33"/>
      <c r="JQW25" s="33"/>
      <c r="JQX25" s="33"/>
      <c r="JQY25" s="33"/>
      <c r="JQZ25" s="33"/>
      <c r="JRA25" s="33"/>
      <c r="JRB25" s="33"/>
      <c r="JRC25" s="33"/>
      <c r="JRD25" s="33"/>
      <c r="JRE25" s="33"/>
      <c r="JRF25" s="33"/>
      <c r="JRG25" s="33"/>
      <c r="JRH25" s="33"/>
      <c r="JRI25" s="33"/>
      <c r="JRJ25" s="33"/>
      <c r="JRK25" s="33"/>
      <c r="JRL25" s="33"/>
      <c r="JRM25" s="33"/>
      <c r="JRN25" s="33"/>
      <c r="JRO25" s="33"/>
      <c r="JRP25" s="33"/>
      <c r="JRQ25" s="33"/>
      <c r="JRR25" s="33"/>
      <c r="JRS25" s="33"/>
      <c r="JRT25" s="33"/>
      <c r="JRU25" s="33"/>
      <c r="JRV25" s="33"/>
      <c r="JRW25" s="33"/>
      <c r="JRX25" s="33"/>
      <c r="JRY25" s="33"/>
      <c r="JRZ25" s="33"/>
      <c r="JSA25" s="33"/>
      <c r="JSB25" s="33"/>
      <c r="JSC25" s="33"/>
      <c r="JSD25" s="33"/>
      <c r="JSE25" s="33"/>
      <c r="JSF25" s="33"/>
      <c r="JSG25" s="33"/>
      <c r="JSH25" s="33"/>
      <c r="JSI25" s="33"/>
      <c r="JSJ25" s="33"/>
      <c r="JSK25" s="33"/>
      <c r="JSL25" s="33"/>
      <c r="JSM25" s="33"/>
      <c r="JSN25" s="33"/>
      <c r="JSO25" s="33"/>
      <c r="JSP25" s="33"/>
      <c r="JSQ25" s="33"/>
      <c r="JSR25" s="33"/>
      <c r="JSS25" s="33"/>
      <c r="JST25" s="33"/>
      <c r="JSU25" s="33"/>
      <c r="JSV25" s="33"/>
      <c r="JSW25" s="33"/>
      <c r="JSX25" s="33"/>
      <c r="JSY25" s="33"/>
      <c r="JSZ25" s="33"/>
      <c r="JTA25" s="33"/>
      <c r="JTB25" s="33"/>
      <c r="JTC25" s="33"/>
      <c r="JTD25" s="33"/>
      <c r="JTE25" s="33"/>
      <c r="JTF25" s="33"/>
      <c r="JTG25" s="33"/>
      <c r="JTH25" s="33"/>
      <c r="JTI25" s="33"/>
      <c r="JTJ25" s="33"/>
      <c r="JTK25" s="33"/>
      <c r="JTL25" s="33"/>
      <c r="JTM25" s="33"/>
      <c r="JTN25" s="33"/>
      <c r="JTO25" s="33"/>
      <c r="JTP25" s="33"/>
      <c r="JTQ25" s="33"/>
      <c r="JTR25" s="33"/>
      <c r="JTS25" s="33"/>
      <c r="JTT25" s="33"/>
      <c r="JTU25" s="33"/>
      <c r="JTV25" s="33"/>
      <c r="JTW25" s="33"/>
      <c r="JTX25" s="33"/>
      <c r="JTY25" s="33"/>
      <c r="JTZ25" s="33"/>
      <c r="JUA25" s="33"/>
      <c r="JUB25" s="33"/>
      <c r="JUC25" s="33"/>
      <c r="JUD25" s="33"/>
      <c r="JUE25" s="33"/>
      <c r="JUF25" s="33"/>
      <c r="JUG25" s="33"/>
      <c r="JUH25" s="33"/>
      <c r="JUI25" s="33"/>
      <c r="JUJ25" s="33"/>
      <c r="JUK25" s="33"/>
      <c r="JUL25" s="33"/>
      <c r="JUM25" s="33"/>
      <c r="JUN25" s="33"/>
      <c r="JUO25" s="33"/>
      <c r="JUP25" s="33"/>
      <c r="JUQ25" s="33"/>
      <c r="JUR25" s="33"/>
      <c r="JUS25" s="33"/>
      <c r="JUT25" s="33"/>
      <c r="JUU25" s="33"/>
      <c r="JUV25" s="33"/>
      <c r="JUW25" s="33"/>
      <c r="JUX25" s="33"/>
      <c r="JUY25" s="33"/>
      <c r="JUZ25" s="33"/>
      <c r="JVA25" s="33"/>
      <c r="JVB25" s="33"/>
      <c r="JVC25" s="33"/>
      <c r="JVD25" s="33"/>
      <c r="JVE25" s="33"/>
      <c r="JVF25" s="33"/>
      <c r="JVG25" s="33"/>
      <c r="JVH25" s="33"/>
      <c r="JVI25" s="33"/>
      <c r="JVJ25" s="33"/>
      <c r="JVK25" s="33"/>
      <c r="JVL25" s="33"/>
      <c r="JVM25" s="33"/>
      <c r="JVN25" s="33"/>
      <c r="JVO25" s="33"/>
      <c r="JVP25" s="33"/>
      <c r="JVQ25" s="33"/>
      <c r="JVR25" s="33"/>
      <c r="JVS25" s="33"/>
      <c r="JVT25" s="33"/>
      <c r="JVU25" s="33"/>
      <c r="JVV25" s="33"/>
      <c r="JVW25" s="33"/>
      <c r="JVX25" s="33"/>
      <c r="JVY25" s="33"/>
      <c r="JVZ25" s="33"/>
      <c r="JWA25" s="33"/>
      <c r="JWB25" s="33"/>
      <c r="JWC25" s="33"/>
      <c r="JWD25" s="33"/>
      <c r="JWE25" s="33"/>
      <c r="JWF25" s="33"/>
      <c r="JWG25" s="33"/>
      <c r="JWH25" s="33"/>
      <c r="JWI25" s="33"/>
      <c r="JWJ25" s="33"/>
      <c r="JWK25" s="33"/>
      <c r="JWL25" s="33"/>
      <c r="JWM25" s="33"/>
      <c r="JWN25" s="33"/>
      <c r="JWO25" s="33"/>
      <c r="JWP25" s="33"/>
      <c r="JWQ25" s="33"/>
      <c r="JWR25" s="33"/>
      <c r="JWS25" s="33"/>
      <c r="JWT25" s="33"/>
      <c r="JWU25" s="33"/>
      <c r="JWV25" s="33"/>
      <c r="JWW25" s="33"/>
      <c r="JWX25" s="33"/>
      <c r="JWY25" s="33"/>
      <c r="JWZ25" s="33"/>
      <c r="JXA25" s="33"/>
      <c r="JXB25" s="33"/>
      <c r="JXC25" s="33"/>
      <c r="JXD25" s="33"/>
      <c r="JXE25" s="33"/>
      <c r="JXF25" s="33"/>
      <c r="JXG25" s="33"/>
      <c r="JXH25" s="33"/>
      <c r="JXI25" s="33"/>
      <c r="JXJ25" s="33"/>
      <c r="JXK25" s="33"/>
      <c r="JXL25" s="33"/>
      <c r="JXM25" s="33"/>
      <c r="JXN25" s="33"/>
      <c r="JXO25" s="33"/>
      <c r="JXP25" s="33"/>
      <c r="JXQ25" s="33"/>
      <c r="JXR25" s="33"/>
      <c r="JXS25" s="33"/>
      <c r="JXT25" s="33"/>
      <c r="JXU25" s="33"/>
      <c r="JXV25" s="33"/>
      <c r="JXW25" s="33"/>
      <c r="JXX25" s="33"/>
      <c r="JXY25" s="33"/>
      <c r="JXZ25" s="33"/>
      <c r="JYA25" s="33"/>
      <c r="JYB25" s="33"/>
      <c r="JYC25" s="33"/>
      <c r="JYD25" s="33"/>
      <c r="JYE25" s="33"/>
      <c r="JYF25" s="33"/>
      <c r="JYG25" s="33"/>
      <c r="JYH25" s="33"/>
      <c r="JYI25" s="33"/>
      <c r="JYJ25" s="33"/>
      <c r="JYK25" s="33"/>
      <c r="JYL25" s="33"/>
      <c r="JYM25" s="33"/>
      <c r="JYN25" s="33"/>
      <c r="JYO25" s="33"/>
      <c r="JYP25" s="33"/>
      <c r="JYQ25" s="33"/>
      <c r="JYR25" s="33"/>
      <c r="JYS25" s="33"/>
      <c r="JYT25" s="33"/>
      <c r="JYU25" s="33"/>
      <c r="JYV25" s="33"/>
      <c r="JYW25" s="33"/>
      <c r="JYX25" s="33"/>
      <c r="JYY25" s="33"/>
      <c r="JYZ25" s="33"/>
      <c r="JZA25" s="33"/>
      <c r="JZB25" s="33"/>
      <c r="JZC25" s="33"/>
      <c r="JZD25" s="33"/>
      <c r="JZE25" s="33"/>
      <c r="JZF25" s="33"/>
      <c r="JZG25" s="33"/>
      <c r="JZH25" s="33"/>
      <c r="JZI25" s="33"/>
      <c r="JZJ25" s="33"/>
      <c r="JZK25" s="33"/>
      <c r="JZL25" s="33"/>
      <c r="JZM25" s="33"/>
      <c r="JZN25" s="33"/>
      <c r="JZO25" s="33"/>
      <c r="JZP25" s="33"/>
      <c r="JZQ25" s="33"/>
      <c r="JZR25" s="33"/>
      <c r="JZS25" s="33"/>
      <c r="JZT25" s="33"/>
      <c r="JZU25" s="33"/>
      <c r="JZV25" s="33"/>
      <c r="JZW25" s="33"/>
      <c r="JZX25" s="33"/>
      <c r="JZY25" s="33"/>
      <c r="JZZ25" s="33"/>
      <c r="KAA25" s="33"/>
      <c r="KAB25" s="33"/>
      <c r="KAC25" s="33"/>
      <c r="KAD25" s="33"/>
      <c r="KAE25" s="33"/>
      <c r="KAF25" s="33"/>
      <c r="KAG25" s="33"/>
      <c r="KAH25" s="33"/>
      <c r="KAI25" s="33"/>
      <c r="KAJ25" s="33"/>
      <c r="KAK25" s="33"/>
      <c r="KAL25" s="33"/>
      <c r="KAM25" s="33"/>
      <c r="KAN25" s="33"/>
      <c r="KAO25" s="33"/>
      <c r="KAP25" s="33"/>
      <c r="KAQ25" s="33"/>
      <c r="KAR25" s="33"/>
      <c r="KAS25" s="33"/>
      <c r="KAT25" s="33"/>
      <c r="KAU25" s="33"/>
      <c r="KAV25" s="33"/>
      <c r="KAW25" s="33"/>
      <c r="KAX25" s="33"/>
      <c r="KAY25" s="33"/>
      <c r="KAZ25" s="33"/>
      <c r="KBA25" s="33"/>
      <c r="KBB25" s="33"/>
      <c r="KBC25" s="33"/>
      <c r="KBD25" s="33"/>
      <c r="KBE25" s="33"/>
      <c r="KBF25" s="33"/>
      <c r="KBG25" s="33"/>
      <c r="KBH25" s="33"/>
      <c r="KBI25" s="33"/>
      <c r="KBJ25" s="33"/>
      <c r="KBK25" s="33"/>
      <c r="KBL25" s="33"/>
      <c r="KBM25" s="33"/>
      <c r="KBN25" s="33"/>
      <c r="KBO25" s="33"/>
      <c r="KBP25" s="33"/>
      <c r="KBQ25" s="33"/>
      <c r="KBR25" s="33"/>
      <c r="KBS25" s="33"/>
      <c r="KBT25" s="33"/>
      <c r="KBU25" s="33"/>
      <c r="KBV25" s="33"/>
      <c r="KBW25" s="33"/>
      <c r="KBX25" s="33"/>
      <c r="KBY25" s="33"/>
      <c r="KBZ25" s="33"/>
      <c r="KCA25" s="33"/>
      <c r="KCB25" s="33"/>
      <c r="KCC25" s="33"/>
      <c r="KCD25" s="33"/>
      <c r="KCE25" s="33"/>
      <c r="KCF25" s="33"/>
      <c r="KCG25" s="33"/>
      <c r="KCH25" s="33"/>
      <c r="KCI25" s="33"/>
      <c r="KCJ25" s="33"/>
      <c r="KCK25" s="33"/>
      <c r="KCL25" s="33"/>
      <c r="KCM25" s="33"/>
      <c r="KCN25" s="33"/>
      <c r="KCO25" s="33"/>
      <c r="KCP25" s="33"/>
      <c r="KCQ25" s="33"/>
      <c r="KCR25" s="33"/>
      <c r="KCS25" s="33"/>
      <c r="KCT25" s="33"/>
      <c r="KCU25" s="33"/>
      <c r="KCV25" s="33"/>
      <c r="KCW25" s="33"/>
      <c r="KCX25" s="33"/>
      <c r="KCY25" s="33"/>
      <c r="KCZ25" s="33"/>
      <c r="KDA25" s="33"/>
      <c r="KDB25" s="33"/>
      <c r="KDC25" s="33"/>
      <c r="KDD25" s="33"/>
      <c r="KDE25" s="33"/>
      <c r="KDF25" s="33"/>
      <c r="KDG25" s="33"/>
      <c r="KDH25" s="33"/>
      <c r="KDI25" s="33"/>
      <c r="KDJ25" s="33"/>
      <c r="KDK25" s="33"/>
      <c r="KDL25" s="33"/>
      <c r="KDM25" s="33"/>
      <c r="KDN25" s="33"/>
      <c r="KDO25" s="33"/>
      <c r="KDP25" s="33"/>
      <c r="KDQ25" s="33"/>
      <c r="KDR25" s="33"/>
      <c r="KDS25" s="33"/>
      <c r="KDT25" s="33"/>
      <c r="KDU25" s="33"/>
      <c r="KDV25" s="33"/>
      <c r="KDW25" s="33"/>
      <c r="KDX25" s="33"/>
      <c r="KDY25" s="33"/>
      <c r="KDZ25" s="33"/>
      <c r="KEA25" s="33"/>
      <c r="KEB25" s="33"/>
      <c r="KEC25" s="33"/>
      <c r="KED25" s="33"/>
      <c r="KEE25" s="33"/>
      <c r="KEF25" s="33"/>
      <c r="KEG25" s="33"/>
      <c r="KEH25" s="33"/>
      <c r="KEI25" s="33"/>
      <c r="KEJ25" s="33"/>
      <c r="KEK25" s="33"/>
      <c r="KEL25" s="33"/>
      <c r="KEM25" s="33"/>
      <c r="KEN25" s="33"/>
      <c r="KEO25" s="33"/>
      <c r="KEP25" s="33"/>
      <c r="KEQ25" s="33"/>
      <c r="KER25" s="33"/>
      <c r="KES25" s="33"/>
      <c r="KET25" s="33"/>
      <c r="KEU25" s="33"/>
      <c r="KEV25" s="33"/>
      <c r="KEW25" s="33"/>
      <c r="KEX25" s="33"/>
      <c r="KEY25" s="33"/>
      <c r="KEZ25" s="33"/>
      <c r="KFA25" s="33"/>
      <c r="KFB25" s="33"/>
      <c r="KFC25" s="33"/>
      <c r="KFD25" s="33"/>
      <c r="KFE25" s="33"/>
      <c r="KFF25" s="33"/>
      <c r="KFG25" s="33"/>
      <c r="KFH25" s="33"/>
      <c r="KFI25" s="33"/>
      <c r="KFJ25" s="33"/>
      <c r="KFK25" s="33"/>
      <c r="KFL25" s="33"/>
      <c r="KFM25" s="33"/>
      <c r="KFN25" s="33"/>
      <c r="KFO25" s="33"/>
      <c r="KFP25" s="33"/>
      <c r="KFQ25" s="33"/>
      <c r="KFR25" s="33"/>
      <c r="KFS25" s="33"/>
      <c r="KFT25" s="33"/>
      <c r="KFU25" s="33"/>
      <c r="KFV25" s="33"/>
      <c r="KFW25" s="33"/>
      <c r="KFX25" s="33"/>
      <c r="KFY25" s="33"/>
      <c r="KFZ25" s="33"/>
      <c r="KGA25" s="33"/>
      <c r="KGB25" s="33"/>
      <c r="KGC25" s="33"/>
      <c r="KGD25" s="33"/>
      <c r="KGE25" s="33"/>
      <c r="KGF25" s="33"/>
      <c r="KGG25" s="33"/>
      <c r="KGH25" s="33"/>
      <c r="KGI25" s="33"/>
      <c r="KGJ25" s="33"/>
      <c r="KGK25" s="33"/>
      <c r="KGL25" s="33"/>
      <c r="KGM25" s="33"/>
      <c r="KGN25" s="33"/>
      <c r="KGO25" s="33"/>
      <c r="KGP25" s="33"/>
      <c r="KGQ25" s="33"/>
      <c r="KGR25" s="33"/>
      <c r="KGS25" s="33"/>
      <c r="KGT25" s="33"/>
      <c r="KGU25" s="33"/>
      <c r="KGV25" s="33"/>
      <c r="KGW25" s="33"/>
      <c r="KGX25" s="33"/>
      <c r="KGY25" s="33"/>
      <c r="KGZ25" s="33"/>
      <c r="KHA25" s="33"/>
      <c r="KHB25" s="33"/>
      <c r="KHC25" s="33"/>
      <c r="KHD25" s="33"/>
      <c r="KHE25" s="33"/>
      <c r="KHF25" s="33"/>
      <c r="KHG25" s="33"/>
      <c r="KHH25" s="33"/>
      <c r="KHI25" s="33"/>
      <c r="KHJ25" s="33"/>
      <c r="KHK25" s="33"/>
      <c r="KHL25" s="33"/>
      <c r="KHM25" s="33"/>
      <c r="KHN25" s="33"/>
      <c r="KHO25" s="33"/>
      <c r="KHP25" s="33"/>
      <c r="KHQ25" s="33"/>
      <c r="KHR25" s="33"/>
      <c r="KHS25" s="33"/>
      <c r="KHT25" s="33"/>
      <c r="KHU25" s="33"/>
      <c r="KHV25" s="33"/>
      <c r="KHW25" s="33"/>
      <c r="KHX25" s="33"/>
      <c r="KHY25" s="33"/>
      <c r="KHZ25" s="33"/>
      <c r="KIA25" s="33"/>
      <c r="KIB25" s="33"/>
      <c r="KIC25" s="33"/>
      <c r="KID25" s="33"/>
      <c r="KIE25" s="33"/>
      <c r="KIF25" s="33"/>
      <c r="KIG25" s="33"/>
      <c r="KIH25" s="33"/>
      <c r="KII25" s="33"/>
      <c r="KIJ25" s="33"/>
      <c r="KIK25" s="33"/>
      <c r="KIL25" s="33"/>
      <c r="KIM25" s="33"/>
      <c r="KIN25" s="33"/>
      <c r="KIO25" s="33"/>
      <c r="KIP25" s="33"/>
      <c r="KIQ25" s="33"/>
      <c r="KIR25" s="33"/>
      <c r="KIS25" s="33"/>
      <c r="KIT25" s="33"/>
      <c r="KIU25" s="33"/>
      <c r="KIV25" s="33"/>
      <c r="KIW25" s="33"/>
      <c r="KIX25" s="33"/>
      <c r="KIY25" s="33"/>
      <c r="KIZ25" s="33"/>
      <c r="KJA25" s="33"/>
      <c r="KJB25" s="33"/>
      <c r="KJC25" s="33"/>
      <c r="KJD25" s="33"/>
      <c r="KJE25" s="33"/>
      <c r="KJF25" s="33"/>
      <c r="KJG25" s="33"/>
      <c r="KJH25" s="33"/>
      <c r="KJI25" s="33"/>
      <c r="KJJ25" s="33"/>
      <c r="KJK25" s="33"/>
      <c r="KJL25" s="33"/>
      <c r="KJM25" s="33"/>
      <c r="KJN25" s="33"/>
      <c r="KJO25" s="33"/>
      <c r="KJP25" s="33"/>
      <c r="KJQ25" s="33"/>
      <c r="KJR25" s="33"/>
      <c r="KJS25" s="33"/>
      <c r="KJT25" s="33"/>
      <c r="KJU25" s="33"/>
      <c r="KJV25" s="33"/>
      <c r="KJW25" s="33"/>
      <c r="KJX25" s="33"/>
      <c r="KJY25" s="33"/>
      <c r="KJZ25" s="33"/>
      <c r="KKA25" s="33"/>
      <c r="KKB25" s="33"/>
      <c r="KKC25" s="33"/>
      <c r="KKD25" s="33"/>
      <c r="KKE25" s="33"/>
      <c r="KKF25" s="33"/>
      <c r="KKG25" s="33"/>
      <c r="KKH25" s="33"/>
      <c r="KKI25" s="33"/>
      <c r="KKJ25" s="33"/>
      <c r="KKK25" s="33"/>
      <c r="KKL25" s="33"/>
      <c r="KKM25" s="33"/>
      <c r="KKN25" s="33"/>
      <c r="KKO25" s="33"/>
      <c r="KKP25" s="33"/>
      <c r="KKQ25" s="33"/>
      <c r="KKR25" s="33"/>
      <c r="KKS25" s="33"/>
      <c r="KKT25" s="33"/>
      <c r="KKU25" s="33"/>
      <c r="KKV25" s="33"/>
      <c r="KKW25" s="33"/>
      <c r="KKX25" s="33"/>
      <c r="KKY25" s="33"/>
      <c r="KKZ25" s="33"/>
      <c r="KLA25" s="33"/>
      <c r="KLB25" s="33"/>
      <c r="KLC25" s="33"/>
      <c r="KLD25" s="33"/>
      <c r="KLE25" s="33"/>
      <c r="KLF25" s="33"/>
      <c r="KLG25" s="33"/>
      <c r="KLH25" s="33"/>
      <c r="KLI25" s="33"/>
      <c r="KLJ25" s="33"/>
      <c r="KLK25" s="33"/>
      <c r="KLL25" s="33"/>
      <c r="KLM25" s="33"/>
      <c r="KLN25" s="33"/>
      <c r="KLO25" s="33"/>
      <c r="KLP25" s="33"/>
      <c r="KLQ25" s="33"/>
      <c r="KLR25" s="33"/>
      <c r="KLS25" s="33"/>
      <c r="KLT25" s="33"/>
      <c r="KLU25" s="33"/>
      <c r="KLV25" s="33"/>
      <c r="KLW25" s="33"/>
      <c r="KLX25" s="33"/>
      <c r="KLY25" s="33"/>
      <c r="KLZ25" s="33"/>
      <c r="KMA25" s="33"/>
      <c r="KMB25" s="33"/>
      <c r="KMC25" s="33"/>
      <c r="KMD25" s="33"/>
      <c r="KME25" s="33"/>
      <c r="KMF25" s="33"/>
      <c r="KMG25" s="33"/>
      <c r="KMH25" s="33"/>
      <c r="KMI25" s="33"/>
      <c r="KMJ25" s="33"/>
      <c r="KMK25" s="33"/>
      <c r="KML25" s="33"/>
      <c r="KMM25" s="33"/>
      <c r="KMN25" s="33"/>
      <c r="KMO25" s="33"/>
      <c r="KMP25" s="33"/>
      <c r="KMQ25" s="33"/>
      <c r="KMR25" s="33"/>
      <c r="KMS25" s="33"/>
      <c r="KMT25" s="33"/>
      <c r="KMU25" s="33"/>
      <c r="KMV25" s="33"/>
      <c r="KMW25" s="33"/>
      <c r="KMX25" s="33"/>
      <c r="KMY25" s="33"/>
      <c r="KMZ25" s="33"/>
      <c r="KNA25" s="33"/>
      <c r="KNB25" s="33"/>
      <c r="KNC25" s="33"/>
      <c r="KND25" s="33"/>
      <c r="KNE25" s="33"/>
      <c r="KNF25" s="33"/>
      <c r="KNG25" s="33"/>
      <c r="KNH25" s="33"/>
      <c r="KNI25" s="33"/>
      <c r="KNJ25" s="33"/>
      <c r="KNK25" s="33"/>
      <c r="KNL25" s="33"/>
      <c r="KNM25" s="33"/>
      <c r="KNN25" s="33"/>
      <c r="KNO25" s="33"/>
      <c r="KNP25" s="33"/>
      <c r="KNQ25" s="33"/>
      <c r="KNR25" s="33"/>
      <c r="KNS25" s="33"/>
      <c r="KNT25" s="33"/>
      <c r="KNU25" s="33"/>
      <c r="KNV25" s="33"/>
      <c r="KNW25" s="33"/>
      <c r="KNX25" s="33"/>
      <c r="KNY25" s="33"/>
      <c r="KNZ25" s="33"/>
      <c r="KOA25" s="33"/>
      <c r="KOB25" s="33"/>
      <c r="KOC25" s="33"/>
      <c r="KOD25" s="33"/>
      <c r="KOE25" s="33"/>
      <c r="KOF25" s="33"/>
      <c r="KOG25" s="33"/>
      <c r="KOH25" s="33"/>
      <c r="KOI25" s="33"/>
      <c r="KOJ25" s="33"/>
      <c r="KOK25" s="33"/>
      <c r="KOL25" s="33"/>
      <c r="KOM25" s="33"/>
      <c r="KON25" s="33"/>
      <c r="KOO25" s="33"/>
      <c r="KOP25" s="33"/>
      <c r="KOQ25" s="33"/>
      <c r="KOR25" s="33"/>
      <c r="KOS25" s="33"/>
      <c r="KOT25" s="33"/>
      <c r="KOU25" s="33"/>
      <c r="KOV25" s="33"/>
      <c r="KOW25" s="33"/>
      <c r="KOX25" s="33"/>
      <c r="KOY25" s="33"/>
      <c r="KOZ25" s="33"/>
      <c r="KPA25" s="33"/>
      <c r="KPB25" s="33"/>
      <c r="KPC25" s="33"/>
      <c r="KPD25" s="33"/>
      <c r="KPE25" s="33"/>
      <c r="KPF25" s="33"/>
      <c r="KPG25" s="33"/>
      <c r="KPH25" s="33"/>
      <c r="KPI25" s="33"/>
      <c r="KPJ25" s="33"/>
      <c r="KPK25" s="33"/>
      <c r="KPL25" s="33"/>
      <c r="KPM25" s="33"/>
      <c r="KPN25" s="33"/>
      <c r="KPO25" s="33"/>
      <c r="KPP25" s="33"/>
      <c r="KPQ25" s="33"/>
      <c r="KPR25" s="33"/>
      <c r="KPS25" s="33"/>
      <c r="KPT25" s="33"/>
      <c r="KPU25" s="33"/>
      <c r="KPV25" s="33"/>
      <c r="KPW25" s="33"/>
      <c r="KPX25" s="33"/>
      <c r="KPY25" s="33"/>
      <c r="KPZ25" s="33"/>
      <c r="KQA25" s="33"/>
      <c r="KQB25" s="33"/>
      <c r="KQC25" s="33"/>
      <c r="KQD25" s="33"/>
      <c r="KQE25" s="33"/>
      <c r="KQF25" s="33"/>
      <c r="KQG25" s="33"/>
      <c r="KQH25" s="33"/>
      <c r="KQI25" s="33"/>
      <c r="KQJ25" s="33"/>
      <c r="KQK25" s="33"/>
      <c r="KQL25" s="33"/>
      <c r="KQM25" s="33"/>
      <c r="KQN25" s="33"/>
      <c r="KQO25" s="33"/>
      <c r="KQP25" s="33"/>
      <c r="KQQ25" s="33"/>
      <c r="KQR25" s="33"/>
      <c r="KQS25" s="33"/>
      <c r="KQT25" s="33"/>
      <c r="KQU25" s="33"/>
      <c r="KQV25" s="33"/>
      <c r="KQW25" s="33"/>
      <c r="KQX25" s="33"/>
      <c r="KQY25" s="33"/>
      <c r="KQZ25" s="33"/>
      <c r="KRA25" s="33"/>
      <c r="KRB25" s="33"/>
      <c r="KRC25" s="33"/>
      <c r="KRD25" s="33"/>
      <c r="KRE25" s="33"/>
      <c r="KRF25" s="33"/>
      <c r="KRG25" s="33"/>
      <c r="KRH25" s="33"/>
      <c r="KRI25" s="33"/>
      <c r="KRJ25" s="33"/>
      <c r="KRK25" s="33"/>
      <c r="KRL25" s="33"/>
      <c r="KRM25" s="33"/>
      <c r="KRN25" s="33"/>
      <c r="KRO25" s="33"/>
      <c r="KRP25" s="33"/>
      <c r="KRQ25" s="33"/>
      <c r="KRR25" s="33"/>
      <c r="KRS25" s="33"/>
      <c r="KRT25" s="33"/>
      <c r="KRU25" s="33"/>
      <c r="KRV25" s="33"/>
      <c r="KRW25" s="33"/>
      <c r="KRX25" s="33"/>
      <c r="KRY25" s="33"/>
      <c r="KRZ25" s="33"/>
      <c r="KSA25" s="33"/>
      <c r="KSB25" s="33"/>
      <c r="KSC25" s="33"/>
      <c r="KSD25" s="33"/>
      <c r="KSE25" s="33"/>
      <c r="KSF25" s="33"/>
      <c r="KSG25" s="33"/>
      <c r="KSH25" s="33"/>
      <c r="KSI25" s="33"/>
      <c r="KSJ25" s="33"/>
      <c r="KSK25" s="33"/>
      <c r="KSL25" s="33"/>
      <c r="KSM25" s="33"/>
      <c r="KSN25" s="33"/>
      <c r="KSO25" s="33"/>
      <c r="KSP25" s="33"/>
      <c r="KSQ25" s="33"/>
      <c r="KSR25" s="33"/>
      <c r="KSS25" s="33"/>
      <c r="KST25" s="33"/>
      <c r="KSU25" s="33"/>
      <c r="KSV25" s="33"/>
      <c r="KSW25" s="33"/>
      <c r="KSX25" s="33"/>
      <c r="KSY25" s="33"/>
      <c r="KSZ25" s="33"/>
      <c r="KTA25" s="33"/>
      <c r="KTB25" s="33"/>
      <c r="KTC25" s="33"/>
      <c r="KTD25" s="33"/>
      <c r="KTE25" s="33"/>
      <c r="KTF25" s="33"/>
      <c r="KTG25" s="33"/>
      <c r="KTH25" s="33"/>
      <c r="KTI25" s="33"/>
      <c r="KTJ25" s="33"/>
      <c r="KTK25" s="33"/>
      <c r="KTL25" s="33"/>
      <c r="KTM25" s="33"/>
      <c r="KTN25" s="33"/>
      <c r="KTO25" s="33"/>
      <c r="KTP25" s="33"/>
      <c r="KTQ25" s="33"/>
      <c r="KTR25" s="33"/>
      <c r="KTS25" s="33"/>
      <c r="KTT25" s="33"/>
      <c r="KTU25" s="33"/>
      <c r="KTV25" s="33"/>
      <c r="KTW25" s="33"/>
      <c r="KTX25" s="33"/>
      <c r="KTY25" s="33"/>
      <c r="KTZ25" s="33"/>
      <c r="KUA25" s="33"/>
      <c r="KUB25" s="33"/>
      <c r="KUC25" s="33"/>
      <c r="KUD25" s="33"/>
      <c r="KUE25" s="33"/>
      <c r="KUF25" s="33"/>
      <c r="KUG25" s="33"/>
      <c r="KUH25" s="33"/>
      <c r="KUI25" s="33"/>
      <c r="KUJ25" s="33"/>
      <c r="KUK25" s="33"/>
      <c r="KUL25" s="33"/>
      <c r="KUM25" s="33"/>
      <c r="KUN25" s="33"/>
      <c r="KUO25" s="33"/>
      <c r="KUP25" s="33"/>
      <c r="KUQ25" s="33"/>
      <c r="KUR25" s="33"/>
      <c r="KUS25" s="33"/>
      <c r="KUT25" s="33"/>
      <c r="KUU25" s="33"/>
      <c r="KUV25" s="33"/>
      <c r="KUW25" s="33"/>
      <c r="KUX25" s="33"/>
      <c r="KUY25" s="33"/>
      <c r="KUZ25" s="33"/>
      <c r="KVA25" s="33"/>
      <c r="KVB25" s="33"/>
      <c r="KVC25" s="33"/>
      <c r="KVD25" s="33"/>
      <c r="KVE25" s="33"/>
      <c r="KVF25" s="33"/>
      <c r="KVG25" s="33"/>
      <c r="KVH25" s="33"/>
      <c r="KVI25" s="33"/>
      <c r="KVJ25" s="33"/>
      <c r="KVK25" s="33"/>
      <c r="KVL25" s="33"/>
      <c r="KVM25" s="33"/>
      <c r="KVN25" s="33"/>
      <c r="KVO25" s="33"/>
      <c r="KVP25" s="33"/>
      <c r="KVQ25" s="33"/>
      <c r="KVR25" s="33"/>
      <c r="KVS25" s="33"/>
      <c r="KVT25" s="33"/>
      <c r="KVU25" s="33"/>
      <c r="KVV25" s="33"/>
      <c r="KVW25" s="33"/>
      <c r="KVX25" s="33"/>
      <c r="KVY25" s="33"/>
      <c r="KVZ25" s="33"/>
      <c r="KWA25" s="33"/>
      <c r="KWB25" s="33"/>
      <c r="KWC25" s="33"/>
      <c r="KWD25" s="33"/>
      <c r="KWE25" s="33"/>
      <c r="KWF25" s="33"/>
      <c r="KWG25" s="33"/>
      <c r="KWH25" s="33"/>
      <c r="KWI25" s="33"/>
      <c r="KWJ25" s="33"/>
      <c r="KWK25" s="33"/>
      <c r="KWL25" s="33"/>
      <c r="KWM25" s="33"/>
      <c r="KWN25" s="33"/>
      <c r="KWO25" s="33"/>
      <c r="KWP25" s="33"/>
      <c r="KWQ25" s="33"/>
      <c r="KWR25" s="33"/>
      <c r="KWS25" s="33"/>
      <c r="KWT25" s="33"/>
      <c r="KWU25" s="33"/>
      <c r="KWV25" s="33"/>
      <c r="KWW25" s="33"/>
      <c r="KWX25" s="33"/>
      <c r="KWY25" s="33"/>
      <c r="KWZ25" s="33"/>
      <c r="KXA25" s="33"/>
      <c r="KXB25" s="33"/>
      <c r="KXC25" s="33"/>
      <c r="KXD25" s="33"/>
      <c r="KXE25" s="33"/>
      <c r="KXF25" s="33"/>
      <c r="KXG25" s="33"/>
      <c r="KXH25" s="33"/>
      <c r="KXI25" s="33"/>
      <c r="KXJ25" s="33"/>
      <c r="KXK25" s="33"/>
      <c r="KXL25" s="33"/>
      <c r="KXM25" s="33"/>
      <c r="KXN25" s="33"/>
      <c r="KXO25" s="33"/>
      <c r="KXP25" s="33"/>
      <c r="KXQ25" s="33"/>
      <c r="KXR25" s="33"/>
      <c r="KXS25" s="33"/>
      <c r="KXT25" s="33"/>
      <c r="KXU25" s="33"/>
      <c r="KXV25" s="33"/>
      <c r="KXW25" s="33"/>
      <c r="KXX25" s="33"/>
      <c r="KXY25" s="33"/>
      <c r="KXZ25" s="33"/>
      <c r="KYA25" s="33"/>
      <c r="KYB25" s="33"/>
      <c r="KYC25" s="33"/>
      <c r="KYD25" s="33"/>
      <c r="KYE25" s="33"/>
      <c r="KYF25" s="33"/>
      <c r="KYG25" s="33"/>
      <c r="KYH25" s="33"/>
      <c r="KYI25" s="33"/>
      <c r="KYJ25" s="33"/>
      <c r="KYK25" s="33"/>
      <c r="KYL25" s="33"/>
      <c r="KYM25" s="33"/>
      <c r="KYN25" s="33"/>
      <c r="KYO25" s="33"/>
      <c r="KYP25" s="33"/>
      <c r="KYQ25" s="33"/>
      <c r="KYR25" s="33"/>
      <c r="KYS25" s="33"/>
      <c r="KYT25" s="33"/>
      <c r="KYU25" s="33"/>
      <c r="KYV25" s="33"/>
      <c r="KYW25" s="33"/>
      <c r="KYX25" s="33"/>
      <c r="KYY25" s="33"/>
      <c r="KYZ25" s="33"/>
      <c r="KZA25" s="33"/>
      <c r="KZB25" s="33"/>
      <c r="KZC25" s="33"/>
      <c r="KZD25" s="33"/>
      <c r="KZE25" s="33"/>
      <c r="KZF25" s="33"/>
      <c r="KZG25" s="33"/>
      <c r="KZH25" s="33"/>
      <c r="KZI25" s="33"/>
      <c r="KZJ25" s="33"/>
      <c r="KZK25" s="33"/>
      <c r="KZL25" s="33"/>
      <c r="KZM25" s="33"/>
      <c r="KZN25" s="33"/>
      <c r="KZO25" s="33"/>
      <c r="KZP25" s="33"/>
      <c r="KZQ25" s="33"/>
      <c r="KZR25" s="33"/>
      <c r="KZS25" s="33"/>
      <c r="KZT25" s="33"/>
      <c r="KZU25" s="33"/>
      <c r="KZV25" s="33"/>
      <c r="KZW25" s="33"/>
      <c r="KZX25" s="33"/>
      <c r="KZY25" s="33"/>
      <c r="KZZ25" s="33"/>
      <c r="LAA25" s="33"/>
      <c r="LAB25" s="33"/>
      <c r="LAC25" s="33"/>
      <c r="LAD25" s="33"/>
      <c r="LAE25" s="33"/>
      <c r="LAF25" s="33"/>
      <c r="LAG25" s="33"/>
      <c r="LAH25" s="33"/>
      <c r="LAI25" s="33"/>
      <c r="LAJ25" s="33"/>
      <c r="LAK25" s="33"/>
      <c r="LAL25" s="33"/>
      <c r="LAM25" s="33"/>
      <c r="LAN25" s="33"/>
      <c r="LAO25" s="33"/>
      <c r="LAP25" s="33"/>
      <c r="LAQ25" s="33"/>
      <c r="LAR25" s="33"/>
      <c r="LAS25" s="33"/>
      <c r="LAT25" s="33"/>
      <c r="LAU25" s="33"/>
      <c r="LAV25" s="33"/>
      <c r="LAW25" s="33"/>
      <c r="LAX25" s="33"/>
      <c r="LAY25" s="33"/>
      <c r="LAZ25" s="33"/>
      <c r="LBA25" s="33"/>
      <c r="LBB25" s="33"/>
      <c r="LBC25" s="33"/>
      <c r="LBD25" s="33"/>
      <c r="LBE25" s="33"/>
      <c r="LBF25" s="33"/>
      <c r="LBG25" s="33"/>
      <c r="LBH25" s="33"/>
      <c r="LBI25" s="33"/>
      <c r="LBJ25" s="33"/>
      <c r="LBK25" s="33"/>
      <c r="LBL25" s="33"/>
      <c r="LBM25" s="33"/>
      <c r="LBN25" s="33"/>
      <c r="LBO25" s="33"/>
      <c r="LBP25" s="33"/>
      <c r="LBQ25" s="33"/>
      <c r="LBR25" s="33"/>
      <c r="LBS25" s="33"/>
      <c r="LBT25" s="33"/>
      <c r="LBU25" s="33"/>
      <c r="LBV25" s="33"/>
      <c r="LBW25" s="33"/>
      <c r="LBX25" s="33"/>
      <c r="LBY25" s="33"/>
      <c r="LBZ25" s="33"/>
      <c r="LCA25" s="33"/>
      <c r="LCB25" s="33"/>
      <c r="LCC25" s="33"/>
      <c r="LCD25" s="33"/>
      <c r="LCE25" s="33"/>
      <c r="LCF25" s="33"/>
      <c r="LCG25" s="33"/>
      <c r="LCH25" s="33"/>
      <c r="LCI25" s="33"/>
      <c r="LCJ25" s="33"/>
      <c r="LCK25" s="33"/>
      <c r="LCL25" s="33"/>
      <c r="LCM25" s="33"/>
      <c r="LCN25" s="33"/>
      <c r="LCO25" s="33"/>
      <c r="LCP25" s="33"/>
      <c r="LCQ25" s="33"/>
      <c r="LCR25" s="33"/>
      <c r="LCS25" s="33"/>
      <c r="LCT25" s="33"/>
      <c r="LCU25" s="33"/>
      <c r="LCV25" s="33"/>
      <c r="LCW25" s="33"/>
      <c r="LCX25" s="33"/>
      <c r="LCY25" s="33"/>
      <c r="LCZ25" s="33"/>
      <c r="LDA25" s="33"/>
      <c r="LDB25" s="33"/>
      <c r="LDC25" s="33"/>
      <c r="LDD25" s="33"/>
      <c r="LDE25" s="33"/>
      <c r="LDF25" s="33"/>
      <c r="LDG25" s="33"/>
      <c r="LDH25" s="33"/>
      <c r="LDI25" s="33"/>
      <c r="LDJ25" s="33"/>
      <c r="LDK25" s="33"/>
      <c r="LDL25" s="33"/>
      <c r="LDM25" s="33"/>
      <c r="LDN25" s="33"/>
      <c r="LDO25" s="33"/>
      <c r="LDP25" s="33"/>
      <c r="LDQ25" s="33"/>
      <c r="LDR25" s="33"/>
      <c r="LDS25" s="33"/>
      <c r="LDT25" s="33"/>
      <c r="LDU25" s="33"/>
      <c r="LDV25" s="33"/>
      <c r="LDW25" s="33"/>
      <c r="LDX25" s="33"/>
      <c r="LDY25" s="33"/>
      <c r="LDZ25" s="33"/>
      <c r="LEA25" s="33"/>
      <c r="LEB25" s="33"/>
      <c r="LEC25" s="33"/>
      <c r="LED25" s="33"/>
      <c r="LEE25" s="33"/>
      <c r="LEF25" s="33"/>
      <c r="LEG25" s="33"/>
      <c r="LEH25" s="33"/>
      <c r="LEI25" s="33"/>
      <c r="LEJ25" s="33"/>
      <c r="LEK25" s="33"/>
      <c r="LEL25" s="33"/>
      <c r="LEM25" s="33"/>
      <c r="LEN25" s="33"/>
      <c r="LEO25" s="33"/>
      <c r="LEP25" s="33"/>
      <c r="LEQ25" s="33"/>
      <c r="LER25" s="33"/>
      <c r="LES25" s="33"/>
      <c r="LET25" s="33"/>
      <c r="LEU25" s="33"/>
      <c r="LEV25" s="33"/>
      <c r="LEW25" s="33"/>
      <c r="LEX25" s="33"/>
      <c r="LEY25" s="33"/>
      <c r="LEZ25" s="33"/>
      <c r="LFA25" s="33"/>
      <c r="LFB25" s="33"/>
      <c r="LFC25" s="33"/>
      <c r="LFD25" s="33"/>
      <c r="LFE25" s="33"/>
      <c r="LFF25" s="33"/>
      <c r="LFG25" s="33"/>
      <c r="LFH25" s="33"/>
      <c r="LFI25" s="33"/>
      <c r="LFJ25" s="33"/>
      <c r="LFK25" s="33"/>
      <c r="LFL25" s="33"/>
      <c r="LFM25" s="33"/>
      <c r="LFN25" s="33"/>
      <c r="LFO25" s="33"/>
      <c r="LFP25" s="33"/>
      <c r="LFQ25" s="33"/>
      <c r="LFR25" s="33"/>
      <c r="LFS25" s="33"/>
      <c r="LFT25" s="33"/>
      <c r="LFU25" s="33"/>
      <c r="LFV25" s="33"/>
      <c r="LFW25" s="33"/>
      <c r="LFX25" s="33"/>
      <c r="LFY25" s="33"/>
      <c r="LFZ25" s="33"/>
      <c r="LGA25" s="33"/>
      <c r="LGB25" s="33"/>
      <c r="LGC25" s="33"/>
      <c r="LGD25" s="33"/>
      <c r="LGE25" s="33"/>
      <c r="LGF25" s="33"/>
      <c r="LGG25" s="33"/>
      <c r="LGH25" s="33"/>
      <c r="LGI25" s="33"/>
      <c r="LGJ25" s="33"/>
      <c r="LGK25" s="33"/>
      <c r="LGL25" s="33"/>
      <c r="LGM25" s="33"/>
      <c r="LGN25" s="33"/>
      <c r="LGO25" s="33"/>
      <c r="LGP25" s="33"/>
      <c r="LGQ25" s="33"/>
      <c r="LGR25" s="33"/>
      <c r="LGS25" s="33"/>
      <c r="LGT25" s="33"/>
      <c r="LGU25" s="33"/>
      <c r="LGV25" s="33"/>
      <c r="LGW25" s="33"/>
      <c r="LGX25" s="33"/>
      <c r="LGY25" s="33"/>
      <c r="LGZ25" s="33"/>
      <c r="LHA25" s="33"/>
      <c r="LHB25" s="33"/>
      <c r="LHC25" s="33"/>
      <c r="LHD25" s="33"/>
      <c r="LHE25" s="33"/>
      <c r="LHF25" s="33"/>
      <c r="LHG25" s="33"/>
      <c r="LHH25" s="33"/>
      <c r="LHI25" s="33"/>
      <c r="LHJ25" s="33"/>
      <c r="LHK25" s="33"/>
      <c r="LHL25" s="33"/>
      <c r="LHM25" s="33"/>
      <c r="LHN25" s="33"/>
      <c r="LHO25" s="33"/>
      <c r="LHP25" s="33"/>
      <c r="LHQ25" s="33"/>
      <c r="LHR25" s="33"/>
      <c r="LHS25" s="33"/>
      <c r="LHT25" s="33"/>
      <c r="LHU25" s="33"/>
      <c r="LHV25" s="33"/>
      <c r="LHW25" s="33"/>
      <c r="LHX25" s="33"/>
      <c r="LHY25" s="33"/>
      <c r="LHZ25" s="33"/>
      <c r="LIA25" s="33"/>
      <c r="LIB25" s="33"/>
      <c r="LIC25" s="33"/>
      <c r="LID25" s="33"/>
      <c r="LIE25" s="33"/>
      <c r="LIF25" s="33"/>
      <c r="LIG25" s="33"/>
      <c r="LIH25" s="33"/>
      <c r="LII25" s="33"/>
      <c r="LIJ25" s="33"/>
      <c r="LIK25" s="33"/>
      <c r="LIL25" s="33"/>
      <c r="LIM25" s="33"/>
      <c r="LIN25" s="33"/>
      <c r="LIO25" s="33"/>
      <c r="LIP25" s="33"/>
      <c r="LIQ25" s="33"/>
      <c r="LIR25" s="33"/>
      <c r="LIS25" s="33"/>
      <c r="LIT25" s="33"/>
      <c r="LIU25" s="33"/>
      <c r="LIV25" s="33"/>
      <c r="LIW25" s="33"/>
      <c r="LIX25" s="33"/>
      <c r="LIY25" s="33"/>
      <c r="LIZ25" s="33"/>
      <c r="LJA25" s="33"/>
      <c r="LJB25" s="33"/>
      <c r="LJC25" s="33"/>
      <c r="LJD25" s="33"/>
      <c r="LJE25" s="33"/>
      <c r="LJF25" s="33"/>
      <c r="LJG25" s="33"/>
      <c r="LJH25" s="33"/>
      <c r="LJI25" s="33"/>
      <c r="LJJ25" s="33"/>
      <c r="LJK25" s="33"/>
      <c r="LJL25" s="33"/>
      <c r="LJM25" s="33"/>
      <c r="LJN25" s="33"/>
      <c r="LJO25" s="33"/>
      <c r="LJP25" s="33"/>
      <c r="LJQ25" s="33"/>
      <c r="LJR25" s="33"/>
      <c r="LJS25" s="33"/>
      <c r="LJT25" s="33"/>
      <c r="LJU25" s="33"/>
      <c r="LJV25" s="33"/>
      <c r="LJW25" s="33"/>
      <c r="LJX25" s="33"/>
      <c r="LJY25" s="33"/>
      <c r="LJZ25" s="33"/>
      <c r="LKA25" s="33"/>
      <c r="LKB25" s="33"/>
      <c r="LKC25" s="33"/>
      <c r="LKD25" s="33"/>
      <c r="LKE25" s="33"/>
      <c r="LKF25" s="33"/>
      <c r="LKG25" s="33"/>
      <c r="LKH25" s="33"/>
      <c r="LKI25" s="33"/>
      <c r="LKJ25" s="33"/>
      <c r="LKK25" s="33"/>
      <c r="LKL25" s="33"/>
      <c r="LKM25" s="33"/>
      <c r="LKN25" s="33"/>
      <c r="LKO25" s="33"/>
      <c r="LKP25" s="33"/>
      <c r="LKQ25" s="33"/>
      <c r="LKR25" s="33"/>
      <c r="LKS25" s="33"/>
      <c r="LKT25" s="33"/>
      <c r="LKU25" s="33"/>
      <c r="LKV25" s="33"/>
      <c r="LKW25" s="33"/>
      <c r="LKX25" s="33"/>
      <c r="LKY25" s="33"/>
      <c r="LKZ25" s="33"/>
      <c r="LLA25" s="33"/>
      <c r="LLB25" s="33"/>
      <c r="LLC25" s="33"/>
      <c r="LLD25" s="33"/>
      <c r="LLE25" s="33"/>
      <c r="LLF25" s="33"/>
      <c r="LLG25" s="33"/>
      <c r="LLH25" s="33"/>
      <c r="LLI25" s="33"/>
      <c r="LLJ25" s="33"/>
      <c r="LLK25" s="33"/>
      <c r="LLL25" s="33"/>
      <c r="LLM25" s="33"/>
      <c r="LLN25" s="33"/>
      <c r="LLO25" s="33"/>
      <c r="LLP25" s="33"/>
      <c r="LLQ25" s="33"/>
      <c r="LLR25" s="33"/>
      <c r="LLS25" s="33"/>
      <c r="LLT25" s="33"/>
      <c r="LLU25" s="33"/>
      <c r="LLV25" s="33"/>
      <c r="LLW25" s="33"/>
      <c r="LLX25" s="33"/>
      <c r="LLY25" s="33"/>
      <c r="LLZ25" s="33"/>
      <c r="LMA25" s="33"/>
      <c r="LMB25" s="33"/>
      <c r="LMC25" s="33"/>
      <c r="LMD25" s="33"/>
      <c r="LME25" s="33"/>
      <c r="LMF25" s="33"/>
      <c r="LMG25" s="33"/>
      <c r="LMH25" s="33"/>
      <c r="LMI25" s="33"/>
      <c r="LMJ25" s="33"/>
      <c r="LMK25" s="33"/>
      <c r="LML25" s="33"/>
      <c r="LMM25" s="33"/>
      <c r="LMN25" s="33"/>
      <c r="LMO25" s="33"/>
      <c r="LMP25" s="33"/>
      <c r="LMQ25" s="33"/>
      <c r="LMR25" s="33"/>
      <c r="LMS25" s="33"/>
      <c r="LMT25" s="33"/>
      <c r="LMU25" s="33"/>
      <c r="LMV25" s="33"/>
      <c r="LMW25" s="33"/>
      <c r="LMX25" s="33"/>
      <c r="LMY25" s="33"/>
      <c r="LMZ25" s="33"/>
      <c r="LNA25" s="33"/>
      <c r="LNB25" s="33"/>
      <c r="LNC25" s="33"/>
      <c r="LND25" s="33"/>
      <c r="LNE25" s="33"/>
      <c r="LNF25" s="33"/>
      <c r="LNG25" s="33"/>
      <c r="LNH25" s="33"/>
      <c r="LNI25" s="33"/>
      <c r="LNJ25" s="33"/>
      <c r="LNK25" s="33"/>
      <c r="LNL25" s="33"/>
      <c r="LNM25" s="33"/>
      <c r="LNN25" s="33"/>
      <c r="LNO25" s="33"/>
      <c r="LNP25" s="33"/>
      <c r="LNQ25" s="33"/>
      <c r="LNR25" s="33"/>
      <c r="LNS25" s="33"/>
      <c r="LNT25" s="33"/>
      <c r="LNU25" s="33"/>
      <c r="LNV25" s="33"/>
      <c r="LNW25" s="33"/>
      <c r="LNX25" s="33"/>
      <c r="LNY25" s="33"/>
      <c r="LNZ25" s="33"/>
      <c r="LOA25" s="33"/>
      <c r="LOB25" s="33"/>
      <c r="LOC25" s="33"/>
      <c r="LOD25" s="33"/>
      <c r="LOE25" s="33"/>
      <c r="LOF25" s="33"/>
      <c r="LOG25" s="33"/>
      <c r="LOH25" s="33"/>
      <c r="LOI25" s="33"/>
      <c r="LOJ25" s="33"/>
      <c r="LOK25" s="33"/>
      <c r="LOL25" s="33"/>
      <c r="LOM25" s="33"/>
      <c r="LON25" s="33"/>
      <c r="LOO25" s="33"/>
      <c r="LOP25" s="33"/>
      <c r="LOQ25" s="33"/>
      <c r="LOR25" s="33"/>
      <c r="LOS25" s="33"/>
      <c r="LOT25" s="33"/>
      <c r="LOU25" s="33"/>
      <c r="LOV25" s="33"/>
      <c r="LOW25" s="33"/>
      <c r="LOX25" s="33"/>
      <c r="LOY25" s="33"/>
      <c r="LOZ25" s="33"/>
      <c r="LPA25" s="33"/>
      <c r="LPB25" s="33"/>
      <c r="LPC25" s="33"/>
      <c r="LPD25" s="33"/>
      <c r="LPE25" s="33"/>
      <c r="LPF25" s="33"/>
      <c r="LPG25" s="33"/>
      <c r="LPH25" s="33"/>
      <c r="LPI25" s="33"/>
      <c r="LPJ25" s="33"/>
      <c r="LPK25" s="33"/>
      <c r="LPL25" s="33"/>
      <c r="LPM25" s="33"/>
      <c r="LPN25" s="33"/>
      <c r="LPO25" s="33"/>
      <c r="LPP25" s="33"/>
      <c r="LPQ25" s="33"/>
      <c r="LPR25" s="33"/>
      <c r="LPS25" s="33"/>
      <c r="LPT25" s="33"/>
      <c r="LPU25" s="33"/>
      <c r="LPV25" s="33"/>
      <c r="LPW25" s="33"/>
      <c r="LPX25" s="33"/>
      <c r="LPY25" s="33"/>
      <c r="LPZ25" s="33"/>
      <c r="LQA25" s="33"/>
      <c r="LQB25" s="33"/>
      <c r="LQC25" s="33"/>
      <c r="LQD25" s="33"/>
      <c r="LQE25" s="33"/>
      <c r="LQF25" s="33"/>
      <c r="LQG25" s="33"/>
      <c r="LQH25" s="33"/>
      <c r="LQI25" s="33"/>
      <c r="LQJ25" s="33"/>
      <c r="LQK25" s="33"/>
      <c r="LQL25" s="33"/>
      <c r="LQM25" s="33"/>
      <c r="LQN25" s="33"/>
      <c r="LQO25" s="33"/>
      <c r="LQP25" s="33"/>
      <c r="LQQ25" s="33"/>
      <c r="LQR25" s="33"/>
      <c r="LQS25" s="33"/>
      <c r="LQT25" s="33"/>
      <c r="LQU25" s="33"/>
      <c r="LQV25" s="33"/>
      <c r="LQW25" s="33"/>
      <c r="LQX25" s="33"/>
      <c r="LQY25" s="33"/>
      <c r="LQZ25" s="33"/>
      <c r="LRA25" s="33"/>
      <c r="LRB25" s="33"/>
      <c r="LRC25" s="33"/>
      <c r="LRD25" s="33"/>
      <c r="LRE25" s="33"/>
      <c r="LRF25" s="33"/>
      <c r="LRG25" s="33"/>
      <c r="LRH25" s="33"/>
      <c r="LRI25" s="33"/>
      <c r="LRJ25" s="33"/>
      <c r="LRK25" s="33"/>
      <c r="LRL25" s="33"/>
      <c r="LRM25" s="33"/>
      <c r="LRN25" s="33"/>
      <c r="LRO25" s="33"/>
      <c r="LRP25" s="33"/>
      <c r="LRQ25" s="33"/>
      <c r="LRR25" s="33"/>
      <c r="LRS25" s="33"/>
      <c r="LRT25" s="33"/>
      <c r="LRU25" s="33"/>
      <c r="LRV25" s="33"/>
      <c r="LRW25" s="33"/>
      <c r="LRX25" s="33"/>
      <c r="LRY25" s="33"/>
      <c r="LRZ25" s="33"/>
      <c r="LSA25" s="33"/>
      <c r="LSB25" s="33"/>
      <c r="LSC25" s="33"/>
      <c r="LSD25" s="33"/>
      <c r="LSE25" s="33"/>
      <c r="LSF25" s="33"/>
      <c r="LSG25" s="33"/>
      <c r="LSH25" s="33"/>
      <c r="LSI25" s="33"/>
      <c r="LSJ25" s="33"/>
      <c r="LSK25" s="33"/>
      <c r="LSL25" s="33"/>
      <c r="LSM25" s="33"/>
      <c r="LSN25" s="33"/>
      <c r="LSO25" s="33"/>
      <c r="LSP25" s="33"/>
      <c r="LSQ25" s="33"/>
      <c r="LSR25" s="33"/>
      <c r="LSS25" s="33"/>
      <c r="LST25" s="33"/>
      <c r="LSU25" s="33"/>
      <c r="LSV25" s="33"/>
      <c r="LSW25" s="33"/>
      <c r="LSX25" s="33"/>
      <c r="LSY25" s="33"/>
      <c r="LSZ25" s="33"/>
      <c r="LTA25" s="33"/>
      <c r="LTB25" s="33"/>
      <c r="LTC25" s="33"/>
      <c r="LTD25" s="33"/>
      <c r="LTE25" s="33"/>
      <c r="LTF25" s="33"/>
      <c r="LTG25" s="33"/>
      <c r="LTH25" s="33"/>
      <c r="LTI25" s="33"/>
      <c r="LTJ25" s="33"/>
      <c r="LTK25" s="33"/>
      <c r="LTL25" s="33"/>
      <c r="LTM25" s="33"/>
      <c r="LTN25" s="33"/>
      <c r="LTO25" s="33"/>
      <c r="LTP25" s="33"/>
      <c r="LTQ25" s="33"/>
      <c r="LTR25" s="33"/>
      <c r="LTS25" s="33"/>
      <c r="LTT25" s="33"/>
      <c r="LTU25" s="33"/>
      <c r="LTV25" s="33"/>
      <c r="LTW25" s="33"/>
      <c r="LTX25" s="33"/>
      <c r="LTY25" s="33"/>
      <c r="LTZ25" s="33"/>
      <c r="LUA25" s="33"/>
      <c r="LUB25" s="33"/>
      <c r="LUC25" s="33"/>
      <c r="LUD25" s="33"/>
      <c r="LUE25" s="33"/>
      <c r="LUF25" s="33"/>
      <c r="LUG25" s="33"/>
      <c r="LUH25" s="33"/>
      <c r="LUI25" s="33"/>
      <c r="LUJ25" s="33"/>
      <c r="LUK25" s="33"/>
      <c r="LUL25" s="33"/>
      <c r="LUM25" s="33"/>
      <c r="LUN25" s="33"/>
      <c r="LUO25" s="33"/>
      <c r="LUP25" s="33"/>
      <c r="LUQ25" s="33"/>
      <c r="LUR25" s="33"/>
      <c r="LUS25" s="33"/>
      <c r="LUT25" s="33"/>
      <c r="LUU25" s="33"/>
      <c r="LUV25" s="33"/>
      <c r="LUW25" s="33"/>
      <c r="LUX25" s="33"/>
      <c r="LUY25" s="33"/>
      <c r="LUZ25" s="33"/>
      <c r="LVA25" s="33"/>
      <c r="LVB25" s="33"/>
      <c r="LVC25" s="33"/>
      <c r="LVD25" s="33"/>
      <c r="LVE25" s="33"/>
      <c r="LVF25" s="33"/>
      <c r="LVG25" s="33"/>
      <c r="LVH25" s="33"/>
      <c r="LVI25" s="33"/>
      <c r="LVJ25" s="33"/>
      <c r="LVK25" s="33"/>
      <c r="LVL25" s="33"/>
      <c r="LVM25" s="33"/>
      <c r="LVN25" s="33"/>
      <c r="LVO25" s="33"/>
      <c r="LVP25" s="33"/>
      <c r="LVQ25" s="33"/>
      <c r="LVR25" s="33"/>
      <c r="LVS25" s="33"/>
      <c r="LVT25" s="33"/>
      <c r="LVU25" s="33"/>
      <c r="LVV25" s="33"/>
      <c r="LVW25" s="33"/>
      <c r="LVX25" s="33"/>
      <c r="LVY25" s="33"/>
      <c r="LVZ25" s="33"/>
      <c r="LWA25" s="33"/>
      <c r="LWB25" s="33"/>
      <c r="LWC25" s="33"/>
      <c r="LWD25" s="33"/>
      <c r="LWE25" s="33"/>
      <c r="LWF25" s="33"/>
      <c r="LWG25" s="33"/>
      <c r="LWH25" s="33"/>
      <c r="LWI25" s="33"/>
      <c r="LWJ25" s="33"/>
      <c r="LWK25" s="33"/>
      <c r="LWL25" s="33"/>
      <c r="LWM25" s="33"/>
      <c r="LWN25" s="33"/>
      <c r="LWO25" s="33"/>
      <c r="LWP25" s="33"/>
      <c r="LWQ25" s="33"/>
      <c r="LWR25" s="33"/>
      <c r="LWS25" s="33"/>
      <c r="LWT25" s="33"/>
      <c r="LWU25" s="33"/>
      <c r="LWV25" s="33"/>
      <c r="LWW25" s="33"/>
      <c r="LWX25" s="33"/>
      <c r="LWY25" s="33"/>
      <c r="LWZ25" s="33"/>
      <c r="LXA25" s="33"/>
      <c r="LXB25" s="33"/>
      <c r="LXC25" s="33"/>
      <c r="LXD25" s="33"/>
      <c r="LXE25" s="33"/>
      <c r="LXF25" s="33"/>
      <c r="LXG25" s="33"/>
      <c r="LXH25" s="33"/>
      <c r="LXI25" s="33"/>
      <c r="LXJ25" s="33"/>
      <c r="LXK25" s="33"/>
      <c r="LXL25" s="33"/>
      <c r="LXM25" s="33"/>
      <c r="LXN25" s="33"/>
      <c r="LXO25" s="33"/>
      <c r="LXP25" s="33"/>
      <c r="LXQ25" s="33"/>
      <c r="LXR25" s="33"/>
      <c r="LXS25" s="33"/>
      <c r="LXT25" s="33"/>
      <c r="LXU25" s="33"/>
      <c r="LXV25" s="33"/>
      <c r="LXW25" s="33"/>
      <c r="LXX25" s="33"/>
      <c r="LXY25" s="33"/>
      <c r="LXZ25" s="33"/>
      <c r="LYA25" s="33"/>
      <c r="LYB25" s="33"/>
      <c r="LYC25" s="33"/>
      <c r="LYD25" s="33"/>
      <c r="LYE25" s="33"/>
      <c r="LYF25" s="33"/>
      <c r="LYG25" s="33"/>
      <c r="LYH25" s="33"/>
      <c r="LYI25" s="33"/>
      <c r="LYJ25" s="33"/>
      <c r="LYK25" s="33"/>
      <c r="LYL25" s="33"/>
      <c r="LYM25" s="33"/>
      <c r="LYN25" s="33"/>
      <c r="LYO25" s="33"/>
      <c r="LYP25" s="33"/>
      <c r="LYQ25" s="33"/>
      <c r="LYR25" s="33"/>
      <c r="LYS25" s="33"/>
      <c r="LYT25" s="33"/>
      <c r="LYU25" s="33"/>
      <c r="LYV25" s="33"/>
      <c r="LYW25" s="33"/>
      <c r="LYX25" s="33"/>
      <c r="LYY25" s="33"/>
      <c r="LYZ25" s="33"/>
      <c r="LZA25" s="33"/>
      <c r="LZB25" s="33"/>
      <c r="LZC25" s="33"/>
      <c r="LZD25" s="33"/>
      <c r="LZE25" s="33"/>
      <c r="LZF25" s="33"/>
      <c r="LZG25" s="33"/>
      <c r="LZH25" s="33"/>
      <c r="LZI25" s="33"/>
      <c r="LZJ25" s="33"/>
      <c r="LZK25" s="33"/>
      <c r="LZL25" s="33"/>
      <c r="LZM25" s="33"/>
      <c r="LZN25" s="33"/>
      <c r="LZO25" s="33"/>
      <c r="LZP25" s="33"/>
      <c r="LZQ25" s="33"/>
      <c r="LZR25" s="33"/>
      <c r="LZS25" s="33"/>
      <c r="LZT25" s="33"/>
      <c r="LZU25" s="33"/>
      <c r="LZV25" s="33"/>
      <c r="LZW25" s="33"/>
      <c r="LZX25" s="33"/>
      <c r="LZY25" s="33"/>
      <c r="LZZ25" s="33"/>
      <c r="MAA25" s="33"/>
      <c r="MAB25" s="33"/>
      <c r="MAC25" s="33"/>
      <c r="MAD25" s="33"/>
      <c r="MAE25" s="33"/>
      <c r="MAF25" s="33"/>
      <c r="MAG25" s="33"/>
      <c r="MAH25" s="33"/>
      <c r="MAI25" s="33"/>
      <c r="MAJ25" s="33"/>
      <c r="MAK25" s="33"/>
      <c r="MAL25" s="33"/>
      <c r="MAM25" s="33"/>
      <c r="MAN25" s="33"/>
      <c r="MAO25" s="33"/>
      <c r="MAP25" s="33"/>
      <c r="MAQ25" s="33"/>
      <c r="MAR25" s="33"/>
      <c r="MAS25" s="33"/>
      <c r="MAT25" s="33"/>
      <c r="MAU25" s="33"/>
      <c r="MAV25" s="33"/>
      <c r="MAW25" s="33"/>
      <c r="MAX25" s="33"/>
      <c r="MAY25" s="33"/>
      <c r="MAZ25" s="33"/>
      <c r="MBA25" s="33"/>
      <c r="MBB25" s="33"/>
      <c r="MBC25" s="33"/>
      <c r="MBD25" s="33"/>
      <c r="MBE25" s="33"/>
      <c r="MBF25" s="33"/>
      <c r="MBG25" s="33"/>
      <c r="MBH25" s="33"/>
      <c r="MBI25" s="33"/>
      <c r="MBJ25" s="33"/>
      <c r="MBK25" s="33"/>
      <c r="MBL25" s="33"/>
      <c r="MBM25" s="33"/>
      <c r="MBN25" s="33"/>
      <c r="MBO25" s="33"/>
      <c r="MBP25" s="33"/>
      <c r="MBQ25" s="33"/>
      <c r="MBR25" s="33"/>
      <c r="MBS25" s="33"/>
      <c r="MBT25" s="33"/>
      <c r="MBU25" s="33"/>
      <c r="MBV25" s="33"/>
      <c r="MBW25" s="33"/>
      <c r="MBX25" s="33"/>
      <c r="MBY25" s="33"/>
      <c r="MBZ25" s="33"/>
      <c r="MCA25" s="33"/>
      <c r="MCB25" s="33"/>
      <c r="MCC25" s="33"/>
      <c r="MCD25" s="33"/>
      <c r="MCE25" s="33"/>
      <c r="MCF25" s="33"/>
      <c r="MCG25" s="33"/>
      <c r="MCH25" s="33"/>
      <c r="MCI25" s="33"/>
      <c r="MCJ25" s="33"/>
      <c r="MCK25" s="33"/>
      <c r="MCL25" s="33"/>
      <c r="MCM25" s="33"/>
      <c r="MCN25" s="33"/>
      <c r="MCO25" s="33"/>
      <c r="MCP25" s="33"/>
      <c r="MCQ25" s="33"/>
      <c r="MCR25" s="33"/>
      <c r="MCS25" s="33"/>
      <c r="MCT25" s="33"/>
      <c r="MCU25" s="33"/>
      <c r="MCV25" s="33"/>
      <c r="MCW25" s="33"/>
      <c r="MCX25" s="33"/>
      <c r="MCY25" s="33"/>
      <c r="MCZ25" s="33"/>
      <c r="MDA25" s="33"/>
      <c r="MDB25" s="33"/>
      <c r="MDC25" s="33"/>
      <c r="MDD25" s="33"/>
      <c r="MDE25" s="33"/>
      <c r="MDF25" s="33"/>
      <c r="MDG25" s="33"/>
      <c r="MDH25" s="33"/>
      <c r="MDI25" s="33"/>
      <c r="MDJ25" s="33"/>
      <c r="MDK25" s="33"/>
      <c r="MDL25" s="33"/>
      <c r="MDM25" s="33"/>
      <c r="MDN25" s="33"/>
      <c r="MDO25" s="33"/>
      <c r="MDP25" s="33"/>
      <c r="MDQ25" s="33"/>
      <c r="MDR25" s="33"/>
      <c r="MDS25" s="33"/>
      <c r="MDT25" s="33"/>
      <c r="MDU25" s="33"/>
      <c r="MDV25" s="33"/>
      <c r="MDW25" s="33"/>
      <c r="MDX25" s="33"/>
      <c r="MDY25" s="33"/>
      <c r="MDZ25" s="33"/>
      <c r="MEA25" s="33"/>
      <c r="MEB25" s="33"/>
      <c r="MEC25" s="33"/>
      <c r="MED25" s="33"/>
      <c r="MEE25" s="33"/>
      <c r="MEF25" s="33"/>
      <c r="MEG25" s="33"/>
      <c r="MEH25" s="33"/>
      <c r="MEI25" s="33"/>
      <c r="MEJ25" s="33"/>
      <c r="MEK25" s="33"/>
      <c r="MEL25" s="33"/>
      <c r="MEM25" s="33"/>
      <c r="MEN25" s="33"/>
      <c r="MEO25" s="33"/>
      <c r="MEP25" s="33"/>
      <c r="MEQ25" s="33"/>
      <c r="MER25" s="33"/>
      <c r="MES25" s="33"/>
      <c r="MET25" s="33"/>
      <c r="MEU25" s="33"/>
      <c r="MEV25" s="33"/>
      <c r="MEW25" s="33"/>
      <c r="MEX25" s="33"/>
      <c r="MEY25" s="33"/>
      <c r="MEZ25" s="33"/>
      <c r="MFA25" s="33"/>
      <c r="MFB25" s="33"/>
      <c r="MFC25" s="33"/>
      <c r="MFD25" s="33"/>
      <c r="MFE25" s="33"/>
      <c r="MFF25" s="33"/>
      <c r="MFG25" s="33"/>
      <c r="MFH25" s="33"/>
      <c r="MFI25" s="33"/>
      <c r="MFJ25" s="33"/>
      <c r="MFK25" s="33"/>
      <c r="MFL25" s="33"/>
      <c r="MFM25" s="33"/>
      <c r="MFN25" s="33"/>
      <c r="MFO25" s="33"/>
      <c r="MFP25" s="33"/>
      <c r="MFQ25" s="33"/>
      <c r="MFR25" s="33"/>
      <c r="MFS25" s="33"/>
      <c r="MFT25" s="33"/>
      <c r="MFU25" s="33"/>
      <c r="MFV25" s="33"/>
      <c r="MFW25" s="33"/>
      <c r="MFX25" s="33"/>
      <c r="MFY25" s="33"/>
      <c r="MFZ25" s="33"/>
      <c r="MGA25" s="33"/>
      <c r="MGB25" s="33"/>
      <c r="MGC25" s="33"/>
      <c r="MGD25" s="33"/>
      <c r="MGE25" s="33"/>
      <c r="MGF25" s="33"/>
      <c r="MGG25" s="33"/>
      <c r="MGH25" s="33"/>
      <c r="MGI25" s="33"/>
      <c r="MGJ25" s="33"/>
      <c r="MGK25" s="33"/>
      <c r="MGL25" s="33"/>
      <c r="MGM25" s="33"/>
      <c r="MGN25" s="33"/>
      <c r="MGO25" s="33"/>
      <c r="MGP25" s="33"/>
      <c r="MGQ25" s="33"/>
      <c r="MGR25" s="33"/>
      <c r="MGS25" s="33"/>
      <c r="MGT25" s="33"/>
      <c r="MGU25" s="33"/>
      <c r="MGV25" s="33"/>
      <c r="MGW25" s="33"/>
      <c r="MGX25" s="33"/>
      <c r="MGY25" s="33"/>
      <c r="MGZ25" s="33"/>
      <c r="MHA25" s="33"/>
      <c r="MHB25" s="33"/>
      <c r="MHC25" s="33"/>
      <c r="MHD25" s="33"/>
      <c r="MHE25" s="33"/>
      <c r="MHF25" s="33"/>
      <c r="MHG25" s="33"/>
      <c r="MHH25" s="33"/>
      <c r="MHI25" s="33"/>
      <c r="MHJ25" s="33"/>
      <c r="MHK25" s="33"/>
      <c r="MHL25" s="33"/>
      <c r="MHM25" s="33"/>
      <c r="MHN25" s="33"/>
      <c r="MHO25" s="33"/>
      <c r="MHP25" s="33"/>
      <c r="MHQ25" s="33"/>
      <c r="MHR25" s="33"/>
      <c r="MHS25" s="33"/>
      <c r="MHT25" s="33"/>
      <c r="MHU25" s="33"/>
      <c r="MHV25" s="33"/>
      <c r="MHW25" s="33"/>
      <c r="MHX25" s="33"/>
      <c r="MHY25" s="33"/>
      <c r="MHZ25" s="33"/>
      <c r="MIA25" s="33"/>
      <c r="MIB25" s="33"/>
      <c r="MIC25" s="33"/>
      <c r="MID25" s="33"/>
      <c r="MIE25" s="33"/>
      <c r="MIF25" s="33"/>
      <c r="MIG25" s="33"/>
      <c r="MIH25" s="33"/>
      <c r="MII25" s="33"/>
      <c r="MIJ25" s="33"/>
      <c r="MIK25" s="33"/>
      <c r="MIL25" s="33"/>
      <c r="MIM25" s="33"/>
      <c r="MIN25" s="33"/>
      <c r="MIO25" s="33"/>
      <c r="MIP25" s="33"/>
      <c r="MIQ25" s="33"/>
      <c r="MIR25" s="33"/>
      <c r="MIS25" s="33"/>
      <c r="MIT25" s="33"/>
      <c r="MIU25" s="33"/>
      <c r="MIV25" s="33"/>
      <c r="MIW25" s="33"/>
      <c r="MIX25" s="33"/>
      <c r="MIY25" s="33"/>
      <c r="MIZ25" s="33"/>
      <c r="MJA25" s="33"/>
      <c r="MJB25" s="33"/>
      <c r="MJC25" s="33"/>
      <c r="MJD25" s="33"/>
      <c r="MJE25" s="33"/>
      <c r="MJF25" s="33"/>
      <c r="MJG25" s="33"/>
      <c r="MJH25" s="33"/>
      <c r="MJI25" s="33"/>
      <c r="MJJ25" s="33"/>
      <c r="MJK25" s="33"/>
      <c r="MJL25" s="33"/>
      <c r="MJM25" s="33"/>
      <c r="MJN25" s="33"/>
      <c r="MJO25" s="33"/>
      <c r="MJP25" s="33"/>
      <c r="MJQ25" s="33"/>
      <c r="MJR25" s="33"/>
      <c r="MJS25" s="33"/>
      <c r="MJT25" s="33"/>
      <c r="MJU25" s="33"/>
      <c r="MJV25" s="33"/>
      <c r="MJW25" s="33"/>
      <c r="MJX25" s="33"/>
      <c r="MJY25" s="33"/>
      <c r="MJZ25" s="33"/>
      <c r="MKA25" s="33"/>
      <c r="MKB25" s="33"/>
      <c r="MKC25" s="33"/>
      <c r="MKD25" s="33"/>
      <c r="MKE25" s="33"/>
      <c r="MKF25" s="33"/>
      <c r="MKG25" s="33"/>
      <c r="MKH25" s="33"/>
      <c r="MKI25" s="33"/>
      <c r="MKJ25" s="33"/>
      <c r="MKK25" s="33"/>
      <c r="MKL25" s="33"/>
      <c r="MKM25" s="33"/>
      <c r="MKN25" s="33"/>
      <c r="MKO25" s="33"/>
      <c r="MKP25" s="33"/>
      <c r="MKQ25" s="33"/>
      <c r="MKR25" s="33"/>
      <c r="MKS25" s="33"/>
      <c r="MKT25" s="33"/>
      <c r="MKU25" s="33"/>
      <c r="MKV25" s="33"/>
      <c r="MKW25" s="33"/>
      <c r="MKX25" s="33"/>
      <c r="MKY25" s="33"/>
      <c r="MKZ25" s="33"/>
      <c r="MLA25" s="33"/>
      <c r="MLB25" s="33"/>
      <c r="MLC25" s="33"/>
      <c r="MLD25" s="33"/>
      <c r="MLE25" s="33"/>
      <c r="MLF25" s="33"/>
      <c r="MLG25" s="33"/>
      <c r="MLH25" s="33"/>
      <c r="MLI25" s="33"/>
      <c r="MLJ25" s="33"/>
      <c r="MLK25" s="33"/>
      <c r="MLL25" s="33"/>
      <c r="MLM25" s="33"/>
      <c r="MLN25" s="33"/>
      <c r="MLO25" s="33"/>
      <c r="MLP25" s="33"/>
      <c r="MLQ25" s="33"/>
      <c r="MLR25" s="33"/>
      <c r="MLS25" s="33"/>
      <c r="MLT25" s="33"/>
      <c r="MLU25" s="33"/>
      <c r="MLV25" s="33"/>
      <c r="MLW25" s="33"/>
      <c r="MLX25" s="33"/>
      <c r="MLY25" s="33"/>
      <c r="MLZ25" s="33"/>
      <c r="MMA25" s="33"/>
      <c r="MMB25" s="33"/>
      <c r="MMC25" s="33"/>
      <c r="MMD25" s="33"/>
      <c r="MME25" s="33"/>
      <c r="MMF25" s="33"/>
      <c r="MMG25" s="33"/>
      <c r="MMH25" s="33"/>
      <c r="MMI25" s="33"/>
      <c r="MMJ25" s="33"/>
      <c r="MMK25" s="33"/>
      <c r="MML25" s="33"/>
      <c r="MMM25" s="33"/>
      <c r="MMN25" s="33"/>
      <c r="MMO25" s="33"/>
      <c r="MMP25" s="33"/>
      <c r="MMQ25" s="33"/>
      <c r="MMR25" s="33"/>
      <c r="MMS25" s="33"/>
      <c r="MMT25" s="33"/>
      <c r="MMU25" s="33"/>
      <c r="MMV25" s="33"/>
      <c r="MMW25" s="33"/>
      <c r="MMX25" s="33"/>
      <c r="MMY25" s="33"/>
      <c r="MMZ25" s="33"/>
      <c r="MNA25" s="33"/>
      <c r="MNB25" s="33"/>
      <c r="MNC25" s="33"/>
      <c r="MND25" s="33"/>
      <c r="MNE25" s="33"/>
      <c r="MNF25" s="33"/>
      <c r="MNG25" s="33"/>
      <c r="MNH25" s="33"/>
      <c r="MNI25" s="33"/>
      <c r="MNJ25" s="33"/>
      <c r="MNK25" s="33"/>
      <c r="MNL25" s="33"/>
      <c r="MNM25" s="33"/>
      <c r="MNN25" s="33"/>
      <c r="MNO25" s="33"/>
      <c r="MNP25" s="33"/>
      <c r="MNQ25" s="33"/>
      <c r="MNR25" s="33"/>
      <c r="MNS25" s="33"/>
      <c r="MNT25" s="33"/>
      <c r="MNU25" s="33"/>
      <c r="MNV25" s="33"/>
      <c r="MNW25" s="33"/>
      <c r="MNX25" s="33"/>
      <c r="MNY25" s="33"/>
      <c r="MNZ25" s="33"/>
      <c r="MOA25" s="33"/>
      <c r="MOB25" s="33"/>
      <c r="MOC25" s="33"/>
      <c r="MOD25" s="33"/>
      <c r="MOE25" s="33"/>
      <c r="MOF25" s="33"/>
      <c r="MOG25" s="33"/>
      <c r="MOH25" s="33"/>
      <c r="MOI25" s="33"/>
      <c r="MOJ25" s="33"/>
      <c r="MOK25" s="33"/>
      <c r="MOL25" s="33"/>
      <c r="MOM25" s="33"/>
      <c r="MON25" s="33"/>
      <c r="MOO25" s="33"/>
      <c r="MOP25" s="33"/>
      <c r="MOQ25" s="33"/>
      <c r="MOR25" s="33"/>
      <c r="MOS25" s="33"/>
      <c r="MOT25" s="33"/>
      <c r="MOU25" s="33"/>
      <c r="MOV25" s="33"/>
      <c r="MOW25" s="33"/>
      <c r="MOX25" s="33"/>
      <c r="MOY25" s="33"/>
      <c r="MOZ25" s="33"/>
      <c r="MPA25" s="33"/>
      <c r="MPB25" s="33"/>
      <c r="MPC25" s="33"/>
      <c r="MPD25" s="33"/>
      <c r="MPE25" s="33"/>
      <c r="MPF25" s="33"/>
      <c r="MPG25" s="33"/>
      <c r="MPH25" s="33"/>
      <c r="MPI25" s="33"/>
      <c r="MPJ25" s="33"/>
      <c r="MPK25" s="33"/>
      <c r="MPL25" s="33"/>
      <c r="MPM25" s="33"/>
      <c r="MPN25" s="33"/>
      <c r="MPO25" s="33"/>
      <c r="MPP25" s="33"/>
      <c r="MPQ25" s="33"/>
      <c r="MPR25" s="33"/>
      <c r="MPS25" s="33"/>
      <c r="MPT25" s="33"/>
      <c r="MPU25" s="33"/>
      <c r="MPV25" s="33"/>
      <c r="MPW25" s="33"/>
      <c r="MPX25" s="33"/>
      <c r="MPY25" s="33"/>
      <c r="MPZ25" s="33"/>
      <c r="MQA25" s="33"/>
      <c r="MQB25" s="33"/>
      <c r="MQC25" s="33"/>
      <c r="MQD25" s="33"/>
      <c r="MQE25" s="33"/>
      <c r="MQF25" s="33"/>
      <c r="MQG25" s="33"/>
      <c r="MQH25" s="33"/>
      <c r="MQI25" s="33"/>
      <c r="MQJ25" s="33"/>
      <c r="MQK25" s="33"/>
      <c r="MQL25" s="33"/>
      <c r="MQM25" s="33"/>
      <c r="MQN25" s="33"/>
      <c r="MQO25" s="33"/>
      <c r="MQP25" s="33"/>
      <c r="MQQ25" s="33"/>
      <c r="MQR25" s="33"/>
      <c r="MQS25" s="33"/>
      <c r="MQT25" s="33"/>
      <c r="MQU25" s="33"/>
      <c r="MQV25" s="33"/>
      <c r="MQW25" s="33"/>
      <c r="MQX25" s="33"/>
      <c r="MQY25" s="33"/>
      <c r="MQZ25" s="33"/>
      <c r="MRA25" s="33"/>
      <c r="MRB25" s="33"/>
      <c r="MRC25" s="33"/>
      <c r="MRD25" s="33"/>
      <c r="MRE25" s="33"/>
      <c r="MRF25" s="33"/>
      <c r="MRG25" s="33"/>
      <c r="MRH25" s="33"/>
      <c r="MRI25" s="33"/>
      <c r="MRJ25" s="33"/>
      <c r="MRK25" s="33"/>
      <c r="MRL25" s="33"/>
      <c r="MRM25" s="33"/>
      <c r="MRN25" s="33"/>
      <c r="MRO25" s="33"/>
      <c r="MRP25" s="33"/>
      <c r="MRQ25" s="33"/>
      <c r="MRR25" s="33"/>
      <c r="MRS25" s="33"/>
      <c r="MRT25" s="33"/>
      <c r="MRU25" s="33"/>
      <c r="MRV25" s="33"/>
      <c r="MRW25" s="33"/>
      <c r="MRX25" s="33"/>
      <c r="MRY25" s="33"/>
      <c r="MRZ25" s="33"/>
      <c r="MSA25" s="33"/>
      <c r="MSB25" s="33"/>
      <c r="MSC25" s="33"/>
      <c r="MSD25" s="33"/>
      <c r="MSE25" s="33"/>
      <c r="MSF25" s="33"/>
      <c r="MSG25" s="33"/>
      <c r="MSH25" s="33"/>
      <c r="MSI25" s="33"/>
      <c r="MSJ25" s="33"/>
      <c r="MSK25" s="33"/>
      <c r="MSL25" s="33"/>
      <c r="MSM25" s="33"/>
      <c r="MSN25" s="33"/>
      <c r="MSO25" s="33"/>
      <c r="MSP25" s="33"/>
      <c r="MSQ25" s="33"/>
      <c r="MSR25" s="33"/>
      <c r="MSS25" s="33"/>
      <c r="MST25" s="33"/>
      <c r="MSU25" s="33"/>
      <c r="MSV25" s="33"/>
      <c r="MSW25" s="33"/>
      <c r="MSX25" s="33"/>
      <c r="MSY25" s="33"/>
      <c r="MSZ25" s="33"/>
      <c r="MTA25" s="33"/>
      <c r="MTB25" s="33"/>
      <c r="MTC25" s="33"/>
      <c r="MTD25" s="33"/>
      <c r="MTE25" s="33"/>
      <c r="MTF25" s="33"/>
      <c r="MTG25" s="33"/>
      <c r="MTH25" s="33"/>
      <c r="MTI25" s="33"/>
      <c r="MTJ25" s="33"/>
      <c r="MTK25" s="33"/>
      <c r="MTL25" s="33"/>
      <c r="MTM25" s="33"/>
      <c r="MTN25" s="33"/>
      <c r="MTO25" s="33"/>
      <c r="MTP25" s="33"/>
      <c r="MTQ25" s="33"/>
      <c r="MTR25" s="33"/>
      <c r="MTS25" s="33"/>
      <c r="MTT25" s="33"/>
      <c r="MTU25" s="33"/>
      <c r="MTV25" s="33"/>
      <c r="MTW25" s="33"/>
      <c r="MTX25" s="33"/>
      <c r="MTY25" s="33"/>
      <c r="MTZ25" s="33"/>
      <c r="MUA25" s="33"/>
      <c r="MUB25" s="33"/>
      <c r="MUC25" s="33"/>
      <c r="MUD25" s="33"/>
      <c r="MUE25" s="33"/>
      <c r="MUF25" s="33"/>
      <c r="MUG25" s="33"/>
      <c r="MUH25" s="33"/>
      <c r="MUI25" s="33"/>
      <c r="MUJ25" s="33"/>
      <c r="MUK25" s="33"/>
      <c r="MUL25" s="33"/>
      <c r="MUM25" s="33"/>
      <c r="MUN25" s="33"/>
      <c r="MUO25" s="33"/>
      <c r="MUP25" s="33"/>
      <c r="MUQ25" s="33"/>
      <c r="MUR25" s="33"/>
      <c r="MUS25" s="33"/>
      <c r="MUT25" s="33"/>
      <c r="MUU25" s="33"/>
      <c r="MUV25" s="33"/>
      <c r="MUW25" s="33"/>
      <c r="MUX25" s="33"/>
      <c r="MUY25" s="33"/>
      <c r="MUZ25" s="33"/>
      <c r="MVA25" s="33"/>
      <c r="MVB25" s="33"/>
      <c r="MVC25" s="33"/>
      <c r="MVD25" s="33"/>
      <c r="MVE25" s="33"/>
      <c r="MVF25" s="33"/>
      <c r="MVG25" s="33"/>
      <c r="MVH25" s="33"/>
      <c r="MVI25" s="33"/>
      <c r="MVJ25" s="33"/>
      <c r="MVK25" s="33"/>
      <c r="MVL25" s="33"/>
      <c r="MVM25" s="33"/>
      <c r="MVN25" s="33"/>
      <c r="MVO25" s="33"/>
      <c r="MVP25" s="33"/>
      <c r="MVQ25" s="33"/>
      <c r="MVR25" s="33"/>
      <c r="MVS25" s="33"/>
      <c r="MVT25" s="33"/>
      <c r="MVU25" s="33"/>
      <c r="MVV25" s="33"/>
      <c r="MVW25" s="33"/>
      <c r="MVX25" s="33"/>
      <c r="MVY25" s="33"/>
      <c r="MVZ25" s="33"/>
      <c r="MWA25" s="33"/>
      <c r="MWB25" s="33"/>
      <c r="MWC25" s="33"/>
      <c r="MWD25" s="33"/>
      <c r="MWE25" s="33"/>
      <c r="MWF25" s="33"/>
      <c r="MWG25" s="33"/>
      <c r="MWH25" s="33"/>
      <c r="MWI25" s="33"/>
      <c r="MWJ25" s="33"/>
      <c r="MWK25" s="33"/>
      <c r="MWL25" s="33"/>
      <c r="MWM25" s="33"/>
      <c r="MWN25" s="33"/>
      <c r="MWO25" s="33"/>
      <c r="MWP25" s="33"/>
      <c r="MWQ25" s="33"/>
      <c r="MWR25" s="33"/>
      <c r="MWS25" s="33"/>
      <c r="MWT25" s="33"/>
      <c r="MWU25" s="33"/>
      <c r="MWV25" s="33"/>
      <c r="MWW25" s="33"/>
      <c r="MWX25" s="33"/>
      <c r="MWY25" s="33"/>
      <c r="MWZ25" s="33"/>
      <c r="MXA25" s="33"/>
      <c r="MXB25" s="33"/>
      <c r="MXC25" s="33"/>
      <c r="MXD25" s="33"/>
      <c r="MXE25" s="33"/>
      <c r="MXF25" s="33"/>
      <c r="MXG25" s="33"/>
      <c r="MXH25" s="33"/>
      <c r="MXI25" s="33"/>
      <c r="MXJ25" s="33"/>
      <c r="MXK25" s="33"/>
      <c r="MXL25" s="33"/>
      <c r="MXM25" s="33"/>
      <c r="MXN25" s="33"/>
      <c r="MXO25" s="33"/>
      <c r="MXP25" s="33"/>
      <c r="MXQ25" s="33"/>
      <c r="MXR25" s="33"/>
      <c r="MXS25" s="33"/>
      <c r="MXT25" s="33"/>
      <c r="MXU25" s="33"/>
      <c r="MXV25" s="33"/>
      <c r="MXW25" s="33"/>
      <c r="MXX25" s="33"/>
      <c r="MXY25" s="33"/>
      <c r="MXZ25" s="33"/>
      <c r="MYA25" s="33"/>
      <c r="MYB25" s="33"/>
      <c r="MYC25" s="33"/>
      <c r="MYD25" s="33"/>
      <c r="MYE25" s="33"/>
      <c r="MYF25" s="33"/>
      <c r="MYG25" s="33"/>
      <c r="MYH25" s="33"/>
      <c r="MYI25" s="33"/>
      <c r="MYJ25" s="33"/>
      <c r="MYK25" s="33"/>
      <c r="MYL25" s="33"/>
      <c r="MYM25" s="33"/>
      <c r="MYN25" s="33"/>
      <c r="MYO25" s="33"/>
      <c r="MYP25" s="33"/>
      <c r="MYQ25" s="33"/>
      <c r="MYR25" s="33"/>
      <c r="MYS25" s="33"/>
      <c r="MYT25" s="33"/>
      <c r="MYU25" s="33"/>
      <c r="MYV25" s="33"/>
      <c r="MYW25" s="33"/>
      <c r="MYX25" s="33"/>
      <c r="MYY25" s="33"/>
      <c r="MYZ25" s="33"/>
      <c r="MZA25" s="33"/>
      <c r="MZB25" s="33"/>
      <c r="MZC25" s="33"/>
      <c r="MZD25" s="33"/>
      <c r="MZE25" s="33"/>
      <c r="MZF25" s="33"/>
      <c r="MZG25" s="33"/>
      <c r="MZH25" s="33"/>
      <c r="MZI25" s="33"/>
      <c r="MZJ25" s="33"/>
      <c r="MZK25" s="33"/>
      <c r="MZL25" s="33"/>
      <c r="MZM25" s="33"/>
      <c r="MZN25" s="33"/>
      <c r="MZO25" s="33"/>
      <c r="MZP25" s="33"/>
      <c r="MZQ25" s="33"/>
      <c r="MZR25" s="33"/>
      <c r="MZS25" s="33"/>
      <c r="MZT25" s="33"/>
      <c r="MZU25" s="33"/>
      <c r="MZV25" s="33"/>
      <c r="MZW25" s="33"/>
      <c r="MZX25" s="33"/>
      <c r="MZY25" s="33"/>
      <c r="MZZ25" s="33"/>
      <c r="NAA25" s="33"/>
      <c r="NAB25" s="33"/>
      <c r="NAC25" s="33"/>
      <c r="NAD25" s="33"/>
      <c r="NAE25" s="33"/>
      <c r="NAF25" s="33"/>
      <c r="NAG25" s="33"/>
      <c r="NAH25" s="33"/>
      <c r="NAI25" s="33"/>
      <c r="NAJ25" s="33"/>
      <c r="NAK25" s="33"/>
      <c r="NAL25" s="33"/>
      <c r="NAM25" s="33"/>
      <c r="NAN25" s="33"/>
      <c r="NAO25" s="33"/>
      <c r="NAP25" s="33"/>
      <c r="NAQ25" s="33"/>
      <c r="NAR25" s="33"/>
      <c r="NAS25" s="33"/>
      <c r="NAT25" s="33"/>
      <c r="NAU25" s="33"/>
      <c r="NAV25" s="33"/>
      <c r="NAW25" s="33"/>
      <c r="NAX25" s="33"/>
      <c r="NAY25" s="33"/>
      <c r="NAZ25" s="33"/>
      <c r="NBA25" s="33"/>
      <c r="NBB25" s="33"/>
      <c r="NBC25" s="33"/>
      <c r="NBD25" s="33"/>
      <c r="NBE25" s="33"/>
      <c r="NBF25" s="33"/>
      <c r="NBG25" s="33"/>
      <c r="NBH25" s="33"/>
      <c r="NBI25" s="33"/>
      <c r="NBJ25" s="33"/>
      <c r="NBK25" s="33"/>
      <c r="NBL25" s="33"/>
      <c r="NBM25" s="33"/>
      <c r="NBN25" s="33"/>
      <c r="NBO25" s="33"/>
      <c r="NBP25" s="33"/>
      <c r="NBQ25" s="33"/>
      <c r="NBR25" s="33"/>
      <c r="NBS25" s="33"/>
      <c r="NBT25" s="33"/>
      <c r="NBU25" s="33"/>
      <c r="NBV25" s="33"/>
      <c r="NBW25" s="33"/>
      <c r="NBX25" s="33"/>
      <c r="NBY25" s="33"/>
      <c r="NBZ25" s="33"/>
      <c r="NCA25" s="33"/>
      <c r="NCB25" s="33"/>
      <c r="NCC25" s="33"/>
      <c r="NCD25" s="33"/>
      <c r="NCE25" s="33"/>
      <c r="NCF25" s="33"/>
      <c r="NCG25" s="33"/>
      <c r="NCH25" s="33"/>
      <c r="NCI25" s="33"/>
      <c r="NCJ25" s="33"/>
      <c r="NCK25" s="33"/>
      <c r="NCL25" s="33"/>
      <c r="NCM25" s="33"/>
      <c r="NCN25" s="33"/>
      <c r="NCO25" s="33"/>
      <c r="NCP25" s="33"/>
      <c r="NCQ25" s="33"/>
      <c r="NCR25" s="33"/>
      <c r="NCS25" s="33"/>
      <c r="NCT25" s="33"/>
      <c r="NCU25" s="33"/>
      <c r="NCV25" s="33"/>
      <c r="NCW25" s="33"/>
      <c r="NCX25" s="33"/>
      <c r="NCY25" s="33"/>
      <c r="NCZ25" s="33"/>
      <c r="NDA25" s="33"/>
      <c r="NDB25" s="33"/>
      <c r="NDC25" s="33"/>
      <c r="NDD25" s="33"/>
      <c r="NDE25" s="33"/>
      <c r="NDF25" s="33"/>
      <c r="NDG25" s="33"/>
      <c r="NDH25" s="33"/>
      <c r="NDI25" s="33"/>
      <c r="NDJ25" s="33"/>
      <c r="NDK25" s="33"/>
      <c r="NDL25" s="33"/>
      <c r="NDM25" s="33"/>
      <c r="NDN25" s="33"/>
      <c r="NDO25" s="33"/>
      <c r="NDP25" s="33"/>
      <c r="NDQ25" s="33"/>
      <c r="NDR25" s="33"/>
      <c r="NDS25" s="33"/>
      <c r="NDT25" s="33"/>
      <c r="NDU25" s="33"/>
      <c r="NDV25" s="33"/>
      <c r="NDW25" s="33"/>
      <c r="NDX25" s="33"/>
      <c r="NDY25" s="33"/>
      <c r="NDZ25" s="33"/>
      <c r="NEA25" s="33"/>
      <c r="NEB25" s="33"/>
      <c r="NEC25" s="33"/>
      <c r="NED25" s="33"/>
      <c r="NEE25" s="33"/>
      <c r="NEF25" s="33"/>
      <c r="NEG25" s="33"/>
      <c r="NEH25" s="33"/>
      <c r="NEI25" s="33"/>
      <c r="NEJ25" s="33"/>
      <c r="NEK25" s="33"/>
      <c r="NEL25" s="33"/>
      <c r="NEM25" s="33"/>
      <c r="NEN25" s="33"/>
      <c r="NEO25" s="33"/>
      <c r="NEP25" s="33"/>
      <c r="NEQ25" s="33"/>
      <c r="NER25" s="33"/>
      <c r="NES25" s="33"/>
      <c r="NET25" s="33"/>
      <c r="NEU25" s="33"/>
      <c r="NEV25" s="33"/>
      <c r="NEW25" s="33"/>
      <c r="NEX25" s="33"/>
      <c r="NEY25" s="33"/>
      <c r="NEZ25" s="33"/>
      <c r="NFA25" s="33"/>
      <c r="NFB25" s="33"/>
      <c r="NFC25" s="33"/>
      <c r="NFD25" s="33"/>
      <c r="NFE25" s="33"/>
      <c r="NFF25" s="33"/>
      <c r="NFG25" s="33"/>
      <c r="NFH25" s="33"/>
      <c r="NFI25" s="33"/>
      <c r="NFJ25" s="33"/>
      <c r="NFK25" s="33"/>
      <c r="NFL25" s="33"/>
      <c r="NFM25" s="33"/>
      <c r="NFN25" s="33"/>
      <c r="NFO25" s="33"/>
      <c r="NFP25" s="33"/>
      <c r="NFQ25" s="33"/>
      <c r="NFR25" s="33"/>
      <c r="NFS25" s="33"/>
      <c r="NFT25" s="33"/>
      <c r="NFU25" s="33"/>
      <c r="NFV25" s="33"/>
      <c r="NFW25" s="33"/>
      <c r="NFX25" s="33"/>
      <c r="NFY25" s="33"/>
      <c r="NFZ25" s="33"/>
      <c r="NGA25" s="33"/>
      <c r="NGB25" s="33"/>
      <c r="NGC25" s="33"/>
      <c r="NGD25" s="33"/>
      <c r="NGE25" s="33"/>
      <c r="NGF25" s="33"/>
      <c r="NGG25" s="33"/>
      <c r="NGH25" s="33"/>
      <c r="NGI25" s="33"/>
      <c r="NGJ25" s="33"/>
      <c r="NGK25" s="33"/>
      <c r="NGL25" s="33"/>
      <c r="NGM25" s="33"/>
      <c r="NGN25" s="33"/>
      <c r="NGO25" s="33"/>
      <c r="NGP25" s="33"/>
      <c r="NGQ25" s="33"/>
      <c r="NGR25" s="33"/>
      <c r="NGS25" s="33"/>
      <c r="NGT25" s="33"/>
      <c r="NGU25" s="33"/>
      <c r="NGV25" s="33"/>
      <c r="NGW25" s="33"/>
      <c r="NGX25" s="33"/>
      <c r="NGY25" s="33"/>
      <c r="NGZ25" s="33"/>
      <c r="NHA25" s="33"/>
      <c r="NHB25" s="33"/>
      <c r="NHC25" s="33"/>
      <c r="NHD25" s="33"/>
      <c r="NHE25" s="33"/>
      <c r="NHF25" s="33"/>
      <c r="NHG25" s="33"/>
      <c r="NHH25" s="33"/>
      <c r="NHI25" s="33"/>
      <c r="NHJ25" s="33"/>
      <c r="NHK25" s="33"/>
      <c r="NHL25" s="33"/>
      <c r="NHM25" s="33"/>
      <c r="NHN25" s="33"/>
      <c r="NHO25" s="33"/>
      <c r="NHP25" s="33"/>
      <c r="NHQ25" s="33"/>
      <c r="NHR25" s="33"/>
      <c r="NHS25" s="33"/>
      <c r="NHT25" s="33"/>
      <c r="NHU25" s="33"/>
      <c r="NHV25" s="33"/>
      <c r="NHW25" s="33"/>
      <c r="NHX25" s="33"/>
      <c r="NHY25" s="33"/>
      <c r="NHZ25" s="33"/>
      <c r="NIA25" s="33"/>
      <c r="NIB25" s="33"/>
      <c r="NIC25" s="33"/>
      <c r="NID25" s="33"/>
      <c r="NIE25" s="33"/>
      <c r="NIF25" s="33"/>
      <c r="NIG25" s="33"/>
      <c r="NIH25" s="33"/>
      <c r="NII25" s="33"/>
      <c r="NIJ25" s="33"/>
      <c r="NIK25" s="33"/>
      <c r="NIL25" s="33"/>
      <c r="NIM25" s="33"/>
      <c r="NIN25" s="33"/>
      <c r="NIO25" s="33"/>
      <c r="NIP25" s="33"/>
      <c r="NIQ25" s="33"/>
      <c r="NIR25" s="33"/>
      <c r="NIS25" s="33"/>
      <c r="NIT25" s="33"/>
      <c r="NIU25" s="33"/>
      <c r="NIV25" s="33"/>
      <c r="NIW25" s="33"/>
      <c r="NIX25" s="33"/>
      <c r="NIY25" s="33"/>
      <c r="NIZ25" s="33"/>
      <c r="NJA25" s="33"/>
      <c r="NJB25" s="33"/>
      <c r="NJC25" s="33"/>
      <c r="NJD25" s="33"/>
      <c r="NJE25" s="33"/>
      <c r="NJF25" s="33"/>
      <c r="NJG25" s="33"/>
      <c r="NJH25" s="33"/>
      <c r="NJI25" s="33"/>
      <c r="NJJ25" s="33"/>
      <c r="NJK25" s="33"/>
      <c r="NJL25" s="33"/>
      <c r="NJM25" s="33"/>
      <c r="NJN25" s="33"/>
      <c r="NJO25" s="33"/>
      <c r="NJP25" s="33"/>
      <c r="NJQ25" s="33"/>
      <c r="NJR25" s="33"/>
      <c r="NJS25" s="33"/>
      <c r="NJT25" s="33"/>
      <c r="NJU25" s="33"/>
      <c r="NJV25" s="33"/>
      <c r="NJW25" s="33"/>
      <c r="NJX25" s="33"/>
      <c r="NJY25" s="33"/>
      <c r="NJZ25" s="33"/>
      <c r="NKA25" s="33"/>
      <c r="NKB25" s="33"/>
      <c r="NKC25" s="33"/>
      <c r="NKD25" s="33"/>
      <c r="NKE25" s="33"/>
      <c r="NKF25" s="33"/>
      <c r="NKG25" s="33"/>
      <c r="NKH25" s="33"/>
      <c r="NKI25" s="33"/>
      <c r="NKJ25" s="33"/>
      <c r="NKK25" s="33"/>
      <c r="NKL25" s="33"/>
      <c r="NKM25" s="33"/>
      <c r="NKN25" s="33"/>
      <c r="NKO25" s="33"/>
      <c r="NKP25" s="33"/>
      <c r="NKQ25" s="33"/>
      <c r="NKR25" s="33"/>
      <c r="NKS25" s="33"/>
      <c r="NKT25" s="33"/>
      <c r="NKU25" s="33"/>
      <c r="NKV25" s="33"/>
      <c r="NKW25" s="33"/>
      <c r="NKX25" s="33"/>
      <c r="NKY25" s="33"/>
      <c r="NKZ25" s="33"/>
      <c r="NLA25" s="33"/>
      <c r="NLB25" s="33"/>
      <c r="NLC25" s="33"/>
      <c r="NLD25" s="33"/>
      <c r="NLE25" s="33"/>
      <c r="NLF25" s="33"/>
      <c r="NLG25" s="33"/>
      <c r="NLH25" s="33"/>
      <c r="NLI25" s="33"/>
      <c r="NLJ25" s="33"/>
      <c r="NLK25" s="33"/>
      <c r="NLL25" s="33"/>
      <c r="NLM25" s="33"/>
      <c r="NLN25" s="33"/>
      <c r="NLO25" s="33"/>
      <c r="NLP25" s="33"/>
      <c r="NLQ25" s="33"/>
      <c r="NLR25" s="33"/>
      <c r="NLS25" s="33"/>
      <c r="NLT25" s="33"/>
      <c r="NLU25" s="33"/>
      <c r="NLV25" s="33"/>
      <c r="NLW25" s="33"/>
      <c r="NLX25" s="33"/>
      <c r="NLY25" s="33"/>
      <c r="NLZ25" s="33"/>
      <c r="NMA25" s="33"/>
      <c r="NMB25" s="33"/>
      <c r="NMC25" s="33"/>
      <c r="NMD25" s="33"/>
      <c r="NME25" s="33"/>
      <c r="NMF25" s="33"/>
      <c r="NMG25" s="33"/>
      <c r="NMH25" s="33"/>
      <c r="NMI25" s="33"/>
      <c r="NMJ25" s="33"/>
      <c r="NMK25" s="33"/>
      <c r="NML25" s="33"/>
      <c r="NMM25" s="33"/>
      <c r="NMN25" s="33"/>
      <c r="NMO25" s="33"/>
      <c r="NMP25" s="33"/>
      <c r="NMQ25" s="33"/>
      <c r="NMR25" s="33"/>
      <c r="NMS25" s="33"/>
      <c r="NMT25" s="33"/>
      <c r="NMU25" s="33"/>
      <c r="NMV25" s="33"/>
      <c r="NMW25" s="33"/>
      <c r="NMX25" s="33"/>
      <c r="NMY25" s="33"/>
      <c r="NMZ25" s="33"/>
      <c r="NNA25" s="33"/>
      <c r="NNB25" s="33"/>
      <c r="NNC25" s="33"/>
      <c r="NND25" s="33"/>
      <c r="NNE25" s="33"/>
      <c r="NNF25" s="33"/>
      <c r="NNG25" s="33"/>
      <c r="NNH25" s="33"/>
      <c r="NNI25" s="33"/>
      <c r="NNJ25" s="33"/>
      <c r="NNK25" s="33"/>
      <c r="NNL25" s="33"/>
      <c r="NNM25" s="33"/>
      <c r="NNN25" s="33"/>
      <c r="NNO25" s="33"/>
      <c r="NNP25" s="33"/>
      <c r="NNQ25" s="33"/>
      <c r="NNR25" s="33"/>
      <c r="NNS25" s="33"/>
      <c r="NNT25" s="33"/>
      <c r="NNU25" s="33"/>
      <c r="NNV25" s="33"/>
      <c r="NNW25" s="33"/>
      <c r="NNX25" s="33"/>
      <c r="NNY25" s="33"/>
      <c r="NNZ25" s="33"/>
      <c r="NOA25" s="33"/>
      <c r="NOB25" s="33"/>
      <c r="NOC25" s="33"/>
      <c r="NOD25" s="33"/>
      <c r="NOE25" s="33"/>
      <c r="NOF25" s="33"/>
      <c r="NOG25" s="33"/>
      <c r="NOH25" s="33"/>
      <c r="NOI25" s="33"/>
      <c r="NOJ25" s="33"/>
      <c r="NOK25" s="33"/>
      <c r="NOL25" s="33"/>
      <c r="NOM25" s="33"/>
      <c r="NON25" s="33"/>
      <c r="NOO25" s="33"/>
      <c r="NOP25" s="33"/>
      <c r="NOQ25" s="33"/>
      <c r="NOR25" s="33"/>
      <c r="NOS25" s="33"/>
      <c r="NOT25" s="33"/>
      <c r="NOU25" s="33"/>
      <c r="NOV25" s="33"/>
      <c r="NOW25" s="33"/>
      <c r="NOX25" s="33"/>
      <c r="NOY25" s="33"/>
      <c r="NOZ25" s="33"/>
      <c r="NPA25" s="33"/>
      <c r="NPB25" s="33"/>
      <c r="NPC25" s="33"/>
      <c r="NPD25" s="33"/>
      <c r="NPE25" s="33"/>
      <c r="NPF25" s="33"/>
      <c r="NPG25" s="33"/>
      <c r="NPH25" s="33"/>
      <c r="NPI25" s="33"/>
      <c r="NPJ25" s="33"/>
      <c r="NPK25" s="33"/>
      <c r="NPL25" s="33"/>
      <c r="NPM25" s="33"/>
      <c r="NPN25" s="33"/>
      <c r="NPO25" s="33"/>
      <c r="NPP25" s="33"/>
      <c r="NPQ25" s="33"/>
      <c r="NPR25" s="33"/>
      <c r="NPS25" s="33"/>
      <c r="NPT25" s="33"/>
      <c r="NPU25" s="33"/>
      <c r="NPV25" s="33"/>
      <c r="NPW25" s="33"/>
      <c r="NPX25" s="33"/>
      <c r="NPY25" s="33"/>
      <c r="NPZ25" s="33"/>
      <c r="NQA25" s="33"/>
      <c r="NQB25" s="33"/>
      <c r="NQC25" s="33"/>
      <c r="NQD25" s="33"/>
      <c r="NQE25" s="33"/>
      <c r="NQF25" s="33"/>
      <c r="NQG25" s="33"/>
      <c r="NQH25" s="33"/>
      <c r="NQI25" s="33"/>
      <c r="NQJ25" s="33"/>
      <c r="NQK25" s="33"/>
      <c r="NQL25" s="33"/>
      <c r="NQM25" s="33"/>
      <c r="NQN25" s="33"/>
      <c r="NQO25" s="33"/>
      <c r="NQP25" s="33"/>
      <c r="NQQ25" s="33"/>
      <c r="NQR25" s="33"/>
      <c r="NQS25" s="33"/>
      <c r="NQT25" s="33"/>
      <c r="NQU25" s="33"/>
      <c r="NQV25" s="33"/>
      <c r="NQW25" s="33"/>
      <c r="NQX25" s="33"/>
      <c r="NQY25" s="33"/>
      <c r="NQZ25" s="33"/>
      <c r="NRA25" s="33"/>
      <c r="NRB25" s="33"/>
      <c r="NRC25" s="33"/>
      <c r="NRD25" s="33"/>
      <c r="NRE25" s="33"/>
      <c r="NRF25" s="33"/>
      <c r="NRG25" s="33"/>
      <c r="NRH25" s="33"/>
      <c r="NRI25" s="33"/>
      <c r="NRJ25" s="33"/>
      <c r="NRK25" s="33"/>
      <c r="NRL25" s="33"/>
      <c r="NRM25" s="33"/>
      <c r="NRN25" s="33"/>
      <c r="NRO25" s="33"/>
      <c r="NRP25" s="33"/>
      <c r="NRQ25" s="33"/>
      <c r="NRR25" s="33"/>
      <c r="NRS25" s="33"/>
      <c r="NRT25" s="33"/>
      <c r="NRU25" s="33"/>
      <c r="NRV25" s="33"/>
      <c r="NRW25" s="33"/>
      <c r="NRX25" s="33"/>
      <c r="NRY25" s="33"/>
      <c r="NRZ25" s="33"/>
      <c r="NSA25" s="33"/>
      <c r="NSB25" s="33"/>
      <c r="NSC25" s="33"/>
      <c r="NSD25" s="33"/>
      <c r="NSE25" s="33"/>
      <c r="NSF25" s="33"/>
      <c r="NSG25" s="33"/>
      <c r="NSH25" s="33"/>
      <c r="NSI25" s="33"/>
      <c r="NSJ25" s="33"/>
      <c r="NSK25" s="33"/>
      <c r="NSL25" s="33"/>
      <c r="NSM25" s="33"/>
      <c r="NSN25" s="33"/>
      <c r="NSO25" s="33"/>
      <c r="NSP25" s="33"/>
      <c r="NSQ25" s="33"/>
      <c r="NSR25" s="33"/>
      <c r="NSS25" s="33"/>
      <c r="NST25" s="33"/>
      <c r="NSU25" s="33"/>
      <c r="NSV25" s="33"/>
      <c r="NSW25" s="33"/>
      <c r="NSX25" s="33"/>
      <c r="NSY25" s="33"/>
      <c r="NSZ25" s="33"/>
      <c r="NTA25" s="33"/>
      <c r="NTB25" s="33"/>
      <c r="NTC25" s="33"/>
      <c r="NTD25" s="33"/>
      <c r="NTE25" s="33"/>
      <c r="NTF25" s="33"/>
      <c r="NTG25" s="33"/>
      <c r="NTH25" s="33"/>
      <c r="NTI25" s="33"/>
      <c r="NTJ25" s="33"/>
      <c r="NTK25" s="33"/>
      <c r="NTL25" s="33"/>
      <c r="NTM25" s="33"/>
      <c r="NTN25" s="33"/>
      <c r="NTO25" s="33"/>
      <c r="NTP25" s="33"/>
      <c r="NTQ25" s="33"/>
      <c r="NTR25" s="33"/>
      <c r="NTS25" s="33"/>
      <c r="NTT25" s="33"/>
      <c r="NTU25" s="33"/>
      <c r="NTV25" s="33"/>
      <c r="NTW25" s="33"/>
      <c r="NTX25" s="33"/>
      <c r="NTY25" s="33"/>
      <c r="NTZ25" s="33"/>
      <c r="NUA25" s="33"/>
      <c r="NUB25" s="33"/>
      <c r="NUC25" s="33"/>
      <c r="NUD25" s="33"/>
      <c r="NUE25" s="33"/>
      <c r="NUF25" s="33"/>
      <c r="NUG25" s="33"/>
      <c r="NUH25" s="33"/>
      <c r="NUI25" s="33"/>
      <c r="NUJ25" s="33"/>
      <c r="NUK25" s="33"/>
      <c r="NUL25" s="33"/>
      <c r="NUM25" s="33"/>
      <c r="NUN25" s="33"/>
      <c r="NUO25" s="33"/>
      <c r="NUP25" s="33"/>
      <c r="NUQ25" s="33"/>
      <c r="NUR25" s="33"/>
      <c r="NUS25" s="33"/>
      <c r="NUT25" s="33"/>
      <c r="NUU25" s="33"/>
      <c r="NUV25" s="33"/>
      <c r="NUW25" s="33"/>
      <c r="NUX25" s="33"/>
      <c r="NUY25" s="33"/>
      <c r="NUZ25" s="33"/>
      <c r="NVA25" s="33"/>
      <c r="NVB25" s="33"/>
      <c r="NVC25" s="33"/>
      <c r="NVD25" s="33"/>
      <c r="NVE25" s="33"/>
      <c r="NVF25" s="33"/>
      <c r="NVG25" s="33"/>
      <c r="NVH25" s="33"/>
      <c r="NVI25" s="33"/>
      <c r="NVJ25" s="33"/>
      <c r="NVK25" s="33"/>
      <c r="NVL25" s="33"/>
      <c r="NVM25" s="33"/>
      <c r="NVN25" s="33"/>
      <c r="NVO25" s="33"/>
      <c r="NVP25" s="33"/>
      <c r="NVQ25" s="33"/>
      <c r="NVR25" s="33"/>
      <c r="NVS25" s="33"/>
      <c r="NVT25" s="33"/>
      <c r="NVU25" s="33"/>
      <c r="NVV25" s="33"/>
      <c r="NVW25" s="33"/>
      <c r="NVX25" s="33"/>
      <c r="NVY25" s="33"/>
      <c r="NVZ25" s="33"/>
      <c r="NWA25" s="33"/>
      <c r="NWB25" s="33"/>
      <c r="NWC25" s="33"/>
      <c r="NWD25" s="33"/>
      <c r="NWE25" s="33"/>
      <c r="NWF25" s="33"/>
      <c r="NWG25" s="33"/>
      <c r="NWH25" s="33"/>
      <c r="NWI25" s="33"/>
      <c r="NWJ25" s="33"/>
      <c r="NWK25" s="33"/>
      <c r="NWL25" s="33"/>
      <c r="NWM25" s="33"/>
      <c r="NWN25" s="33"/>
      <c r="NWO25" s="33"/>
      <c r="NWP25" s="33"/>
      <c r="NWQ25" s="33"/>
      <c r="NWR25" s="33"/>
      <c r="NWS25" s="33"/>
      <c r="NWT25" s="33"/>
      <c r="NWU25" s="33"/>
      <c r="NWV25" s="33"/>
      <c r="NWW25" s="33"/>
      <c r="NWX25" s="33"/>
      <c r="NWY25" s="33"/>
      <c r="NWZ25" s="33"/>
      <c r="NXA25" s="33"/>
      <c r="NXB25" s="33"/>
      <c r="NXC25" s="33"/>
      <c r="NXD25" s="33"/>
      <c r="NXE25" s="33"/>
      <c r="NXF25" s="33"/>
      <c r="NXG25" s="33"/>
      <c r="NXH25" s="33"/>
      <c r="NXI25" s="33"/>
      <c r="NXJ25" s="33"/>
      <c r="NXK25" s="33"/>
      <c r="NXL25" s="33"/>
      <c r="NXM25" s="33"/>
      <c r="NXN25" s="33"/>
      <c r="NXO25" s="33"/>
      <c r="NXP25" s="33"/>
      <c r="NXQ25" s="33"/>
      <c r="NXR25" s="33"/>
      <c r="NXS25" s="33"/>
      <c r="NXT25" s="33"/>
      <c r="NXU25" s="33"/>
      <c r="NXV25" s="33"/>
      <c r="NXW25" s="33"/>
      <c r="NXX25" s="33"/>
      <c r="NXY25" s="33"/>
      <c r="NXZ25" s="33"/>
      <c r="NYA25" s="33"/>
      <c r="NYB25" s="33"/>
      <c r="NYC25" s="33"/>
      <c r="NYD25" s="33"/>
      <c r="NYE25" s="33"/>
      <c r="NYF25" s="33"/>
      <c r="NYG25" s="33"/>
      <c r="NYH25" s="33"/>
      <c r="NYI25" s="33"/>
      <c r="NYJ25" s="33"/>
      <c r="NYK25" s="33"/>
      <c r="NYL25" s="33"/>
      <c r="NYM25" s="33"/>
      <c r="NYN25" s="33"/>
      <c r="NYO25" s="33"/>
      <c r="NYP25" s="33"/>
      <c r="NYQ25" s="33"/>
      <c r="NYR25" s="33"/>
      <c r="NYS25" s="33"/>
      <c r="NYT25" s="33"/>
      <c r="NYU25" s="33"/>
      <c r="NYV25" s="33"/>
      <c r="NYW25" s="33"/>
      <c r="NYX25" s="33"/>
      <c r="NYY25" s="33"/>
      <c r="NYZ25" s="33"/>
      <c r="NZA25" s="33"/>
      <c r="NZB25" s="33"/>
      <c r="NZC25" s="33"/>
      <c r="NZD25" s="33"/>
      <c r="NZE25" s="33"/>
      <c r="NZF25" s="33"/>
      <c r="NZG25" s="33"/>
      <c r="NZH25" s="33"/>
      <c r="NZI25" s="33"/>
      <c r="NZJ25" s="33"/>
      <c r="NZK25" s="33"/>
      <c r="NZL25" s="33"/>
      <c r="NZM25" s="33"/>
      <c r="NZN25" s="33"/>
      <c r="NZO25" s="33"/>
      <c r="NZP25" s="33"/>
      <c r="NZQ25" s="33"/>
      <c r="NZR25" s="33"/>
      <c r="NZS25" s="33"/>
      <c r="NZT25" s="33"/>
      <c r="NZU25" s="33"/>
      <c r="NZV25" s="33"/>
      <c r="NZW25" s="33"/>
      <c r="NZX25" s="33"/>
      <c r="NZY25" s="33"/>
      <c r="NZZ25" s="33"/>
      <c r="OAA25" s="33"/>
      <c r="OAB25" s="33"/>
      <c r="OAC25" s="33"/>
      <c r="OAD25" s="33"/>
      <c r="OAE25" s="33"/>
      <c r="OAF25" s="33"/>
      <c r="OAG25" s="33"/>
      <c r="OAH25" s="33"/>
      <c r="OAI25" s="33"/>
      <c r="OAJ25" s="33"/>
      <c r="OAK25" s="33"/>
      <c r="OAL25" s="33"/>
      <c r="OAM25" s="33"/>
      <c r="OAN25" s="33"/>
      <c r="OAO25" s="33"/>
      <c r="OAP25" s="33"/>
      <c r="OAQ25" s="33"/>
      <c r="OAR25" s="33"/>
      <c r="OAS25" s="33"/>
      <c r="OAT25" s="33"/>
      <c r="OAU25" s="33"/>
      <c r="OAV25" s="33"/>
      <c r="OAW25" s="33"/>
      <c r="OAX25" s="33"/>
      <c r="OAY25" s="33"/>
      <c r="OAZ25" s="33"/>
      <c r="OBA25" s="33"/>
      <c r="OBB25" s="33"/>
      <c r="OBC25" s="33"/>
      <c r="OBD25" s="33"/>
      <c r="OBE25" s="33"/>
      <c r="OBF25" s="33"/>
      <c r="OBG25" s="33"/>
      <c r="OBH25" s="33"/>
      <c r="OBI25" s="33"/>
      <c r="OBJ25" s="33"/>
      <c r="OBK25" s="33"/>
      <c r="OBL25" s="33"/>
      <c r="OBM25" s="33"/>
      <c r="OBN25" s="33"/>
      <c r="OBO25" s="33"/>
      <c r="OBP25" s="33"/>
      <c r="OBQ25" s="33"/>
      <c r="OBR25" s="33"/>
      <c r="OBS25" s="33"/>
      <c r="OBT25" s="33"/>
      <c r="OBU25" s="33"/>
      <c r="OBV25" s="33"/>
      <c r="OBW25" s="33"/>
      <c r="OBX25" s="33"/>
      <c r="OBY25" s="33"/>
      <c r="OBZ25" s="33"/>
      <c r="OCA25" s="33"/>
      <c r="OCB25" s="33"/>
      <c r="OCC25" s="33"/>
      <c r="OCD25" s="33"/>
      <c r="OCE25" s="33"/>
      <c r="OCF25" s="33"/>
      <c r="OCG25" s="33"/>
      <c r="OCH25" s="33"/>
      <c r="OCI25" s="33"/>
      <c r="OCJ25" s="33"/>
      <c r="OCK25" s="33"/>
      <c r="OCL25" s="33"/>
      <c r="OCM25" s="33"/>
      <c r="OCN25" s="33"/>
      <c r="OCO25" s="33"/>
      <c r="OCP25" s="33"/>
      <c r="OCQ25" s="33"/>
      <c r="OCR25" s="33"/>
      <c r="OCS25" s="33"/>
      <c r="OCT25" s="33"/>
      <c r="OCU25" s="33"/>
      <c r="OCV25" s="33"/>
      <c r="OCW25" s="33"/>
      <c r="OCX25" s="33"/>
      <c r="OCY25" s="33"/>
      <c r="OCZ25" s="33"/>
      <c r="ODA25" s="33"/>
      <c r="ODB25" s="33"/>
      <c r="ODC25" s="33"/>
      <c r="ODD25" s="33"/>
      <c r="ODE25" s="33"/>
      <c r="ODF25" s="33"/>
      <c r="ODG25" s="33"/>
      <c r="ODH25" s="33"/>
      <c r="ODI25" s="33"/>
      <c r="ODJ25" s="33"/>
      <c r="ODK25" s="33"/>
      <c r="ODL25" s="33"/>
      <c r="ODM25" s="33"/>
      <c r="ODN25" s="33"/>
      <c r="ODO25" s="33"/>
      <c r="ODP25" s="33"/>
      <c r="ODQ25" s="33"/>
      <c r="ODR25" s="33"/>
      <c r="ODS25" s="33"/>
      <c r="ODT25" s="33"/>
      <c r="ODU25" s="33"/>
      <c r="ODV25" s="33"/>
      <c r="ODW25" s="33"/>
      <c r="ODX25" s="33"/>
      <c r="ODY25" s="33"/>
      <c r="ODZ25" s="33"/>
      <c r="OEA25" s="33"/>
      <c r="OEB25" s="33"/>
      <c r="OEC25" s="33"/>
      <c r="OED25" s="33"/>
      <c r="OEE25" s="33"/>
      <c r="OEF25" s="33"/>
      <c r="OEG25" s="33"/>
      <c r="OEH25" s="33"/>
      <c r="OEI25" s="33"/>
      <c r="OEJ25" s="33"/>
      <c r="OEK25" s="33"/>
      <c r="OEL25" s="33"/>
      <c r="OEM25" s="33"/>
      <c r="OEN25" s="33"/>
      <c r="OEO25" s="33"/>
      <c r="OEP25" s="33"/>
      <c r="OEQ25" s="33"/>
      <c r="OER25" s="33"/>
      <c r="OES25" s="33"/>
      <c r="OET25" s="33"/>
      <c r="OEU25" s="33"/>
      <c r="OEV25" s="33"/>
      <c r="OEW25" s="33"/>
      <c r="OEX25" s="33"/>
      <c r="OEY25" s="33"/>
      <c r="OEZ25" s="33"/>
      <c r="OFA25" s="33"/>
      <c r="OFB25" s="33"/>
      <c r="OFC25" s="33"/>
      <c r="OFD25" s="33"/>
      <c r="OFE25" s="33"/>
      <c r="OFF25" s="33"/>
      <c r="OFG25" s="33"/>
      <c r="OFH25" s="33"/>
      <c r="OFI25" s="33"/>
      <c r="OFJ25" s="33"/>
      <c r="OFK25" s="33"/>
      <c r="OFL25" s="33"/>
      <c r="OFM25" s="33"/>
      <c r="OFN25" s="33"/>
      <c r="OFO25" s="33"/>
      <c r="OFP25" s="33"/>
      <c r="OFQ25" s="33"/>
      <c r="OFR25" s="33"/>
      <c r="OFS25" s="33"/>
      <c r="OFT25" s="33"/>
      <c r="OFU25" s="33"/>
      <c r="OFV25" s="33"/>
      <c r="OFW25" s="33"/>
      <c r="OFX25" s="33"/>
      <c r="OFY25" s="33"/>
      <c r="OFZ25" s="33"/>
      <c r="OGA25" s="33"/>
      <c r="OGB25" s="33"/>
      <c r="OGC25" s="33"/>
      <c r="OGD25" s="33"/>
      <c r="OGE25" s="33"/>
      <c r="OGF25" s="33"/>
      <c r="OGG25" s="33"/>
      <c r="OGH25" s="33"/>
      <c r="OGI25" s="33"/>
      <c r="OGJ25" s="33"/>
      <c r="OGK25" s="33"/>
      <c r="OGL25" s="33"/>
      <c r="OGM25" s="33"/>
      <c r="OGN25" s="33"/>
      <c r="OGO25" s="33"/>
      <c r="OGP25" s="33"/>
      <c r="OGQ25" s="33"/>
      <c r="OGR25" s="33"/>
      <c r="OGS25" s="33"/>
      <c r="OGT25" s="33"/>
      <c r="OGU25" s="33"/>
      <c r="OGV25" s="33"/>
      <c r="OGW25" s="33"/>
      <c r="OGX25" s="33"/>
      <c r="OGY25" s="33"/>
      <c r="OGZ25" s="33"/>
      <c r="OHA25" s="33"/>
      <c r="OHB25" s="33"/>
      <c r="OHC25" s="33"/>
      <c r="OHD25" s="33"/>
      <c r="OHE25" s="33"/>
      <c r="OHF25" s="33"/>
      <c r="OHG25" s="33"/>
      <c r="OHH25" s="33"/>
      <c r="OHI25" s="33"/>
      <c r="OHJ25" s="33"/>
      <c r="OHK25" s="33"/>
      <c r="OHL25" s="33"/>
      <c r="OHM25" s="33"/>
      <c r="OHN25" s="33"/>
      <c r="OHO25" s="33"/>
      <c r="OHP25" s="33"/>
      <c r="OHQ25" s="33"/>
      <c r="OHR25" s="33"/>
      <c r="OHS25" s="33"/>
      <c r="OHT25" s="33"/>
      <c r="OHU25" s="33"/>
      <c r="OHV25" s="33"/>
      <c r="OHW25" s="33"/>
      <c r="OHX25" s="33"/>
      <c r="OHY25" s="33"/>
      <c r="OHZ25" s="33"/>
      <c r="OIA25" s="33"/>
      <c r="OIB25" s="33"/>
      <c r="OIC25" s="33"/>
      <c r="OID25" s="33"/>
      <c r="OIE25" s="33"/>
      <c r="OIF25" s="33"/>
      <c r="OIG25" s="33"/>
      <c r="OIH25" s="33"/>
      <c r="OII25" s="33"/>
      <c r="OIJ25" s="33"/>
      <c r="OIK25" s="33"/>
      <c r="OIL25" s="33"/>
      <c r="OIM25" s="33"/>
      <c r="OIN25" s="33"/>
      <c r="OIO25" s="33"/>
      <c r="OIP25" s="33"/>
      <c r="OIQ25" s="33"/>
      <c r="OIR25" s="33"/>
      <c r="OIS25" s="33"/>
      <c r="OIT25" s="33"/>
      <c r="OIU25" s="33"/>
      <c r="OIV25" s="33"/>
      <c r="OIW25" s="33"/>
      <c r="OIX25" s="33"/>
      <c r="OIY25" s="33"/>
      <c r="OIZ25" s="33"/>
      <c r="OJA25" s="33"/>
      <c r="OJB25" s="33"/>
      <c r="OJC25" s="33"/>
      <c r="OJD25" s="33"/>
      <c r="OJE25" s="33"/>
      <c r="OJF25" s="33"/>
      <c r="OJG25" s="33"/>
      <c r="OJH25" s="33"/>
      <c r="OJI25" s="33"/>
      <c r="OJJ25" s="33"/>
      <c r="OJK25" s="33"/>
      <c r="OJL25" s="33"/>
      <c r="OJM25" s="33"/>
      <c r="OJN25" s="33"/>
      <c r="OJO25" s="33"/>
      <c r="OJP25" s="33"/>
      <c r="OJQ25" s="33"/>
      <c r="OJR25" s="33"/>
      <c r="OJS25" s="33"/>
      <c r="OJT25" s="33"/>
      <c r="OJU25" s="33"/>
      <c r="OJV25" s="33"/>
      <c r="OJW25" s="33"/>
      <c r="OJX25" s="33"/>
      <c r="OJY25" s="33"/>
      <c r="OJZ25" s="33"/>
      <c r="OKA25" s="33"/>
      <c r="OKB25" s="33"/>
      <c r="OKC25" s="33"/>
      <c r="OKD25" s="33"/>
      <c r="OKE25" s="33"/>
      <c r="OKF25" s="33"/>
      <c r="OKG25" s="33"/>
      <c r="OKH25" s="33"/>
      <c r="OKI25" s="33"/>
      <c r="OKJ25" s="33"/>
      <c r="OKK25" s="33"/>
      <c r="OKL25" s="33"/>
      <c r="OKM25" s="33"/>
      <c r="OKN25" s="33"/>
      <c r="OKO25" s="33"/>
      <c r="OKP25" s="33"/>
      <c r="OKQ25" s="33"/>
      <c r="OKR25" s="33"/>
      <c r="OKS25" s="33"/>
      <c r="OKT25" s="33"/>
      <c r="OKU25" s="33"/>
      <c r="OKV25" s="33"/>
      <c r="OKW25" s="33"/>
      <c r="OKX25" s="33"/>
      <c r="OKY25" s="33"/>
      <c r="OKZ25" s="33"/>
      <c r="OLA25" s="33"/>
      <c r="OLB25" s="33"/>
      <c r="OLC25" s="33"/>
      <c r="OLD25" s="33"/>
      <c r="OLE25" s="33"/>
      <c r="OLF25" s="33"/>
      <c r="OLG25" s="33"/>
      <c r="OLH25" s="33"/>
      <c r="OLI25" s="33"/>
      <c r="OLJ25" s="33"/>
      <c r="OLK25" s="33"/>
      <c r="OLL25" s="33"/>
      <c r="OLM25" s="33"/>
      <c r="OLN25" s="33"/>
      <c r="OLO25" s="33"/>
      <c r="OLP25" s="33"/>
      <c r="OLQ25" s="33"/>
      <c r="OLR25" s="33"/>
      <c r="OLS25" s="33"/>
      <c r="OLT25" s="33"/>
      <c r="OLU25" s="33"/>
      <c r="OLV25" s="33"/>
      <c r="OLW25" s="33"/>
      <c r="OLX25" s="33"/>
      <c r="OLY25" s="33"/>
      <c r="OLZ25" s="33"/>
      <c r="OMA25" s="33"/>
      <c r="OMB25" s="33"/>
      <c r="OMC25" s="33"/>
      <c r="OMD25" s="33"/>
      <c r="OME25" s="33"/>
      <c r="OMF25" s="33"/>
      <c r="OMG25" s="33"/>
      <c r="OMH25" s="33"/>
      <c r="OMI25" s="33"/>
      <c r="OMJ25" s="33"/>
      <c r="OMK25" s="33"/>
      <c r="OML25" s="33"/>
      <c r="OMM25" s="33"/>
      <c r="OMN25" s="33"/>
      <c r="OMO25" s="33"/>
      <c r="OMP25" s="33"/>
      <c r="OMQ25" s="33"/>
      <c r="OMR25" s="33"/>
      <c r="OMS25" s="33"/>
      <c r="OMT25" s="33"/>
      <c r="OMU25" s="33"/>
      <c r="OMV25" s="33"/>
      <c r="OMW25" s="33"/>
      <c r="OMX25" s="33"/>
      <c r="OMY25" s="33"/>
      <c r="OMZ25" s="33"/>
      <c r="ONA25" s="33"/>
      <c r="ONB25" s="33"/>
      <c r="ONC25" s="33"/>
      <c r="OND25" s="33"/>
      <c r="ONE25" s="33"/>
      <c r="ONF25" s="33"/>
      <c r="ONG25" s="33"/>
      <c r="ONH25" s="33"/>
      <c r="ONI25" s="33"/>
      <c r="ONJ25" s="33"/>
      <c r="ONK25" s="33"/>
      <c r="ONL25" s="33"/>
      <c r="ONM25" s="33"/>
      <c r="ONN25" s="33"/>
      <c r="ONO25" s="33"/>
      <c r="ONP25" s="33"/>
      <c r="ONQ25" s="33"/>
      <c r="ONR25" s="33"/>
      <c r="ONS25" s="33"/>
      <c r="ONT25" s="33"/>
      <c r="ONU25" s="33"/>
      <c r="ONV25" s="33"/>
      <c r="ONW25" s="33"/>
      <c r="ONX25" s="33"/>
      <c r="ONY25" s="33"/>
      <c r="ONZ25" s="33"/>
      <c r="OOA25" s="33"/>
      <c r="OOB25" s="33"/>
      <c r="OOC25" s="33"/>
      <c r="OOD25" s="33"/>
      <c r="OOE25" s="33"/>
      <c r="OOF25" s="33"/>
      <c r="OOG25" s="33"/>
      <c r="OOH25" s="33"/>
      <c r="OOI25" s="33"/>
      <c r="OOJ25" s="33"/>
      <c r="OOK25" s="33"/>
      <c r="OOL25" s="33"/>
      <c r="OOM25" s="33"/>
      <c r="OON25" s="33"/>
      <c r="OOO25" s="33"/>
      <c r="OOP25" s="33"/>
      <c r="OOQ25" s="33"/>
      <c r="OOR25" s="33"/>
      <c r="OOS25" s="33"/>
      <c r="OOT25" s="33"/>
      <c r="OOU25" s="33"/>
      <c r="OOV25" s="33"/>
      <c r="OOW25" s="33"/>
      <c r="OOX25" s="33"/>
      <c r="OOY25" s="33"/>
      <c r="OOZ25" s="33"/>
      <c r="OPA25" s="33"/>
      <c r="OPB25" s="33"/>
      <c r="OPC25" s="33"/>
      <c r="OPD25" s="33"/>
      <c r="OPE25" s="33"/>
      <c r="OPF25" s="33"/>
      <c r="OPG25" s="33"/>
      <c r="OPH25" s="33"/>
      <c r="OPI25" s="33"/>
      <c r="OPJ25" s="33"/>
      <c r="OPK25" s="33"/>
      <c r="OPL25" s="33"/>
      <c r="OPM25" s="33"/>
      <c r="OPN25" s="33"/>
      <c r="OPO25" s="33"/>
      <c r="OPP25" s="33"/>
      <c r="OPQ25" s="33"/>
      <c r="OPR25" s="33"/>
      <c r="OPS25" s="33"/>
      <c r="OPT25" s="33"/>
      <c r="OPU25" s="33"/>
      <c r="OPV25" s="33"/>
      <c r="OPW25" s="33"/>
      <c r="OPX25" s="33"/>
      <c r="OPY25" s="33"/>
      <c r="OPZ25" s="33"/>
      <c r="OQA25" s="33"/>
      <c r="OQB25" s="33"/>
      <c r="OQC25" s="33"/>
      <c r="OQD25" s="33"/>
      <c r="OQE25" s="33"/>
      <c r="OQF25" s="33"/>
      <c r="OQG25" s="33"/>
      <c r="OQH25" s="33"/>
      <c r="OQI25" s="33"/>
      <c r="OQJ25" s="33"/>
      <c r="OQK25" s="33"/>
      <c r="OQL25" s="33"/>
      <c r="OQM25" s="33"/>
      <c r="OQN25" s="33"/>
      <c r="OQO25" s="33"/>
      <c r="OQP25" s="33"/>
      <c r="OQQ25" s="33"/>
      <c r="OQR25" s="33"/>
      <c r="OQS25" s="33"/>
      <c r="OQT25" s="33"/>
      <c r="OQU25" s="33"/>
      <c r="OQV25" s="33"/>
      <c r="OQW25" s="33"/>
      <c r="OQX25" s="33"/>
      <c r="OQY25" s="33"/>
      <c r="OQZ25" s="33"/>
      <c r="ORA25" s="33"/>
      <c r="ORB25" s="33"/>
      <c r="ORC25" s="33"/>
      <c r="ORD25" s="33"/>
      <c r="ORE25" s="33"/>
      <c r="ORF25" s="33"/>
      <c r="ORG25" s="33"/>
      <c r="ORH25" s="33"/>
      <c r="ORI25" s="33"/>
      <c r="ORJ25" s="33"/>
      <c r="ORK25" s="33"/>
      <c r="ORL25" s="33"/>
      <c r="ORM25" s="33"/>
      <c r="ORN25" s="33"/>
      <c r="ORO25" s="33"/>
      <c r="ORP25" s="33"/>
      <c r="ORQ25" s="33"/>
      <c r="ORR25" s="33"/>
      <c r="ORS25" s="33"/>
      <c r="ORT25" s="33"/>
      <c r="ORU25" s="33"/>
      <c r="ORV25" s="33"/>
      <c r="ORW25" s="33"/>
      <c r="ORX25" s="33"/>
      <c r="ORY25" s="33"/>
      <c r="ORZ25" s="33"/>
      <c r="OSA25" s="33"/>
      <c r="OSB25" s="33"/>
      <c r="OSC25" s="33"/>
      <c r="OSD25" s="33"/>
      <c r="OSE25" s="33"/>
      <c r="OSF25" s="33"/>
      <c r="OSG25" s="33"/>
      <c r="OSH25" s="33"/>
      <c r="OSI25" s="33"/>
      <c r="OSJ25" s="33"/>
      <c r="OSK25" s="33"/>
      <c r="OSL25" s="33"/>
      <c r="OSM25" s="33"/>
      <c r="OSN25" s="33"/>
      <c r="OSO25" s="33"/>
      <c r="OSP25" s="33"/>
      <c r="OSQ25" s="33"/>
      <c r="OSR25" s="33"/>
      <c r="OSS25" s="33"/>
      <c r="OST25" s="33"/>
      <c r="OSU25" s="33"/>
      <c r="OSV25" s="33"/>
      <c r="OSW25" s="33"/>
      <c r="OSX25" s="33"/>
      <c r="OSY25" s="33"/>
      <c r="OSZ25" s="33"/>
      <c r="OTA25" s="33"/>
      <c r="OTB25" s="33"/>
      <c r="OTC25" s="33"/>
      <c r="OTD25" s="33"/>
      <c r="OTE25" s="33"/>
      <c r="OTF25" s="33"/>
      <c r="OTG25" s="33"/>
      <c r="OTH25" s="33"/>
      <c r="OTI25" s="33"/>
      <c r="OTJ25" s="33"/>
      <c r="OTK25" s="33"/>
      <c r="OTL25" s="33"/>
      <c r="OTM25" s="33"/>
      <c r="OTN25" s="33"/>
      <c r="OTO25" s="33"/>
      <c r="OTP25" s="33"/>
      <c r="OTQ25" s="33"/>
      <c r="OTR25" s="33"/>
      <c r="OTS25" s="33"/>
      <c r="OTT25" s="33"/>
      <c r="OTU25" s="33"/>
      <c r="OTV25" s="33"/>
      <c r="OTW25" s="33"/>
      <c r="OTX25" s="33"/>
      <c r="OTY25" s="33"/>
      <c r="OTZ25" s="33"/>
      <c r="OUA25" s="33"/>
      <c r="OUB25" s="33"/>
      <c r="OUC25" s="33"/>
      <c r="OUD25" s="33"/>
      <c r="OUE25" s="33"/>
      <c r="OUF25" s="33"/>
      <c r="OUG25" s="33"/>
      <c r="OUH25" s="33"/>
      <c r="OUI25" s="33"/>
      <c r="OUJ25" s="33"/>
      <c r="OUK25" s="33"/>
      <c r="OUL25" s="33"/>
      <c r="OUM25" s="33"/>
      <c r="OUN25" s="33"/>
      <c r="OUO25" s="33"/>
      <c r="OUP25" s="33"/>
      <c r="OUQ25" s="33"/>
      <c r="OUR25" s="33"/>
      <c r="OUS25" s="33"/>
      <c r="OUT25" s="33"/>
      <c r="OUU25" s="33"/>
      <c r="OUV25" s="33"/>
      <c r="OUW25" s="33"/>
      <c r="OUX25" s="33"/>
      <c r="OUY25" s="33"/>
      <c r="OUZ25" s="33"/>
      <c r="OVA25" s="33"/>
      <c r="OVB25" s="33"/>
      <c r="OVC25" s="33"/>
      <c r="OVD25" s="33"/>
      <c r="OVE25" s="33"/>
      <c r="OVF25" s="33"/>
      <c r="OVG25" s="33"/>
      <c r="OVH25" s="33"/>
      <c r="OVI25" s="33"/>
      <c r="OVJ25" s="33"/>
      <c r="OVK25" s="33"/>
      <c r="OVL25" s="33"/>
      <c r="OVM25" s="33"/>
      <c r="OVN25" s="33"/>
      <c r="OVO25" s="33"/>
      <c r="OVP25" s="33"/>
      <c r="OVQ25" s="33"/>
      <c r="OVR25" s="33"/>
      <c r="OVS25" s="33"/>
      <c r="OVT25" s="33"/>
      <c r="OVU25" s="33"/>
      <c r="OVV25" s="33"/>
      <c r="OVW25" s="33"/>
      <c r="OVX25" s="33"/>
      <c r="OVY25" s="33"/>
      <c r="OVZ25" s="33"/>
      <c r="OWA25" s="33"/>
      <c r="OWB25" s="33"/>
      <c r="OWC25" s="33"/>
      <c r="OWD25" s="33"/>
      <c r="OWE25" s="33"/>
      <c r="OWF25" s="33"/>
      <c r="OWG25" s="33"/>
      <c r="OWH25" s="33"/>
      <c r="OWI25" s="33"/>
      <c r="OWJ25" s="33"/>
      <c r="OWK25" s="33"/>
      <c r="OWL25" s="33"/>
      <c r="OWM25" s="33"/>
      <c r="OWN25" s="33"/>
      <c r="OWO25" s="33"/>
      <c r="OWP25" s="33"/>
      <c r="OWQ25" s="33"/>
      <c r="OWR25" s="33"/>
      <c r="OWS25" s="33"/>
      <c r="OWT25" s="33"/>
      <c r="OWU25" s="33"/>
      <c r="OWV25" s="33"/>
      <c r="OWW25" s="33"/>
      <c r="OWX25" s="33"/>
      <c r="OWY25" s="33"/>
      <c r="OWZ25" s="33"/>
      <c r="OXA25" s="33"/>
      <c r="OXB25" s="33"/>
      <c r="OXC25" s="33"/>
      <c r="OXD25" s="33"/>
      <c r="OXE25" s="33"/>
      <c r="OXF25" s="33"/>
      <c r="OXG25" s="33"/>
      <c r="OXH25" s="33"/>
      <c r="OXI25" s="33"/>
      <c r="OXJ25" s="33"/>
      <c r="OXK25" s="33"/>
      <c r="OXL25" s="33"/>
      <c r="OXM25" s="33"/>
      <c r="OXN25" s="33"/>
      <c r="OXO25" s="33"/>
      <c r="OXP25" s="33"/>
      <c r="OXQ25" s="33"/>
      <c r="OXR25" s="33"/>
      <c r="OXS25" s="33"/>
      <c r="OXT25" s="33"/>
      <c r="OXU25" s="33"/>
      <c r="OXV25" s="33"/>
      <c r="OXW25" s="33"/>
      <c r="OXX25" s="33"/>
      <c r="OXY25" s="33"/>
      <c r="OXZ25" s="33"/>
      <c r="OYA25" s="33"/>
      <c r="OYB25" s="33"/>
      <c r="OYC25" s="33"/>
      <c r="OYD25" s="33"/>
      <c r="OYE25" s="33"/>
      <c r="OYF25" s="33"/>
      <c r="OYG25" s="33"/>
      <c r="OYH25" s="33"/>
      <c r="OYI25" s="33"/>
      <c r="OYJ25" s="33"/>
      <c r="OYK25" s="33"/>
      <c r="OYL25" s="33"/>
      <c r="OYM25" s="33"/>
      <c r="OYN25" s="33"/>
      <c r="OYO25" s="33"/>
      <c r="OYP25" s="33"/>
      <c r="OYQ25" s="33"/>
      <c r="OYR25" s="33"/>
      <c r="OYS25" s="33"/>
      <c r="OYT25" s="33"/>
      <c r="OYU25" s="33"/>
      <c r="OYV25" s="33"/>
      <c r="OYW25" s="33"/>
      <c r="OYX25" s="33"/>
      <c r="OYY25" s="33"/>
      <c r="OYZ25" s="33"/>
      <c r="OZA25" s="33"/>
      <c r="OZB25" s="33"/>
      <c r="OZC25" s="33"/>
      <c r="OZD25" s="33"/>
      <c r="OZE25" s="33"/>
      <c r="OZF25" s="33"/>
      <c r="OZG25" s="33"/>
      <c r="OZH25" s="33"/>
      <c r="OZI25" s="33"/>
      <c r="OZJ25" s="33"/>
      <c r="OZK25" s="33"/>
      <c r="OZL25" s="33"/>
      <c r="OZM25" s="33"/>
      <c r="OZN25" s="33"/>
      <c r="OZO25" s="33"/>
      <c r="OZP25" s="33"/>
      <c r="OZQ25" s="33"/>
      <c r="OZR25" s="33"/>
      <c r="OZS25" s="33"/>
      <c r="OZT25" s="33"/>
      <c r="OZU25" s="33"/>
      <c r="OZV25" s="33"/>
      <c r="OZW25" s="33"/>
      <c r="OZX25" s="33"/>
      <c r="OZY25" s="33"/>
      <c r="OZZ25" s="33"/>
      <c r="PAA25" s="33"/>
      <c r="PAB25" s="33"/>
      <c r="PAC25" s="33"/>
      <c r="PAD25" s="33"/>
      <c r="PAE25" s="33"/>
      <c r="PAF25" s="33"/>
      <c r="PAG25" s="33"/>
      <c r="PAH25" s="33"/>
      <c r="PAI25" s="33"/>
      <c r="PAJ25" s="33"/>
      <c r="PAK25" s="33"/>
      <c r="PAL25" s="33"/>
      <c r="PAM25" s="33"/>
      <c r="PAN25" s="33"/>
      <c r="PAO25" s="33"/>
      <c r="PAP25" s="33"/>
      <c r="PAQ25" s="33"/>
      <c r="PAR25" s="33"/>
      <c r="PAS25" s="33"/>
      <c r="PAT25" s="33"/>
      <c r="PAU25" s="33"/>
      <c r="PAV25" s="33"/>
      <c r="PAW25" s="33"/>
      <c r="PAX25" s="33"/>
      <c r="PAY25" s="33"/>
      <c r="PAZ25" s="33"/>
      <c r="PBA25" s="33"/>
      <c r="PBB25" s="33"/>
      <c r="PBC25" s="33"/>
      <c r="PBD25" s="33"/>
      <c r="PBE25" s="33"/>
      <c r="PBF25" s="33"/>
      <c r="PBG25" s="33"/>
      <c r="PBH25" s="33"/>
      <c r="PBI25" s="33"/>
      <c r="PBJ25" s="33"/>
      <c r="PBK25" s="33"/>
      <c r="PBL25" s="33"/>
      <c r="PBM25" s="33"/>
      <c r="PBN25" s="33"/>
      <c r="PBO25" s="33"/>
      <c r="PBP25" s="33"/>
      <c r="PBQ25" s="33"/>
      <c r="PBR25" s="33"/>
      <c r="PBS25" s="33"/>
      <c r="PBT25" s="33"/>
      <c r="PBU25" s="33"/>
      <c r="PBV25" s="33"/>
      <c r="PBW25" s="33"/>
      <c r="PBX25" s="33"/>
      <c r="PBY25" s="33"/>
      <c r="PBZ25" s="33"/>
      <c r="PCA25" s="33"/>
      <c r="PCB25" s="33"/>
      <c r="PCC25" s="33"/>
      <c r="PCD25" s="33"/>
      <c r="PCE25" s="33"/>
      <c r="PCF25" s="33"/>
      <c r="PCG25" s="33"/>
      <c r="PCH25" s="33"/>
      <c r="PCI25" s="33"/>
      <c r="PCJ25" s="33"/>
      <c r="PCK25" s="33"/>
      <c r="PCL25" s="33"/>
      <c r="PCM25" s="33"/>
      <c r="PCN25" s="33"/>
      <c r="PCO25" s="33"/>
      <c r="PCP25" s="33"/>
      <c r="PCQ25" s="33"/>
      <c r="PCR25" s="33"/>
      <c r="PCS25" s="33"/>
      <c r="PCT25" s="33"/>
      <c r="PCU25" s="33"/>
      <c r="PCV25" s="33"/>
      <c r="PCW25" s="33"/>
      <c r="PCX25" s="33"/>
      <c r="PCY25" s="33"/>
      <c r="PCZ25" s="33"/>
      <c r="PDA25" s="33"/>
      <c r="PDB25" s="33"/>
      <c r="PDC25" s="33"/>
      <c r="PDD25" s="33"/>
      <c r="PDE25" s="33"/>
      <c r="PDF25" s="33"/>
      <c r="PDG25" s="33"/>
      <c r="PDH25" s="33"/>
      <c r="PDI25" s="33"/>
      <c r="PDJ25" s="33"/>
      <c r="PDK25" s="33"/>
      <c r="PDL25" s="33"/>
      <c r="PDM25" s="33"/>
      <c r="PDN25" s="33"/>
      <c r="PDO25" s="33"/>
      <c r="PDP25" s="33"/>
      <c r="PDQ25" s="33"/>
      <c r="PDR25" s="33"/>
      <c r="PDS25" s="33"/>
      <c r="PDT25" s="33"/>
      <c r="PDU25" s="33"/>
      <c r="PDV25" s="33"/>
      <c r="PDW25" s="33"/>
      <c r="PDX25" s="33"/>
      <c r="PDY25" s="33"/>
      <c r="PDZ25" s="33"/>
      <c r="PEA25" s="33"/>
      <c r="PEB25" s="33"/>
      <c r="PEC25" s="33"/>
      <c r="PED25" s="33"/>
      <c r="PEE25" s="33"/>
      <c r="PEF25" s="33"/>
      <c r="PEG25" s="33"/>
      <c r="PEH25" s="33"/>
      <c r="PEI25" s="33"/>
      <c r="PEJ25" s="33"/>
      <c r="PEK25" s="33"/>
      <c r="PEL25" s="33"/>
      <c r="PEM25" s="33"/>
      <c r="PEN25" s="33"/>
      <c r="PEO25" s="33"/>
      <c r="PEP25" s="33"/>
      <c r="PEQ25" s="33"/>
      <c r="PER25" s="33"/>
      <c r="PES25" s="33"/>
      <c r="PET25" s="33"/>
      <c r="PEU25" s="33"/>
      <c r="PEV25" s="33"/>
      <c r="PEW25" s="33"/>
      <c r="PEX25" s="33"/>
      <c r="PEY25" s="33"/>
      <c r="PEZ25" s="33"/>
      <c r="PFA25" s="33"/>
      <c r="PFB25" s="33"/>
      <c r="PFC25" s="33"/>
      <c r="PFD25" s="33"/>
      <c r="PFE25" s="33"/>
      <c r="PFF25" s="33"/>
      <c r="PFG25" s="33"/>
      <c r="PFH25" s="33"/>
      <c r="PFI25" s="33"/>
      <c r="PFJ25" s="33"/>
      <c r="PFK25" s="33"/>
      <c r="PFL25" s="33"/>
      <c r="PFM25" s="33"/>
      <c r="PFN25" s="33"/>
      <c r="PFO25" s="33"/>
      <c r="PFP25" s="33"/>
      <c r="PFQ25" s="33"/>
      <c r="PFR25" s="33"/>
      <c r="PFS25" s="33"/>
      <c r="PFT25" s="33"/>
      <c r="PFU25" s="33"/>
      <c r="PFV25" s="33"/>
      <c r="PFW25" s="33"/>
      <c r="PFX25" s="33"/>
      <c r="PFY25" s="33"/>
      <c r="PFZ25" s="33"/>
      <c r="PGA25" s="33"/>
      <c r="PGB25" s="33"/>
      <c r="PGC25" s="33"/>
      <c r="PGD25" s="33"/>
      <c r="PGE25" s="33"/>
      <c r="PGF25" s="33"/>
      <c r="PGG25" s="33"/>
      <c r="PGH25" s="33"/>
      <c r="PGI25" s="33"/>
      <c r="PGJ25" s="33"/>
      <c r="PGK25" s="33"/>
      <c r="PGL25" s="33"/>
      <c r="PGM25" s="33"/>
      <c r="PGN25" s="33"/>
      <c r="PGO25" s="33"/>
      <c r="PGP25" s="33"/>
      <c r="PGQ25" s="33"/>
      <c r="PGR25" s="33"/>
      <c r="PGS25" s="33"/>
      <c r="PGT25" s="33"/>
      <c r="PGU25" s="33"/>
      <c r="PGV25" s="33"/>
      <c r="PGW25" s="33"/>
      <c r="PGX25" s="33"/>
      <c r="PGY25" s="33"/>
      <c r="PGZ25" s="33"/>
      <c r="PHA25" s="33"/>
      <c r="PHB25" s="33"/>
      <c r="PHC25" s="33"/>
      <c r="PHD25" s="33"/>
      <c r="PHE25" s="33"/>
      <c r="PHF25" s="33"/>
      <c r="PHG25" s="33"/>
      <c r="PHH25" s="33"/>
      <c r="PHI25" s="33"/>
      <c r="PHJ25" s="33"/>
      <c r="PHK25" s="33"/>
      <c r="PHL25" s="33"/>
      <c r="PHM25" s="33"/>
      <c r="PHN25" s="33"/>
      <c r="PHO25" s="33"/>
      <c r="PHP25" s="33"/>
      <c r="PHQ25" s="33"/>
      <c r="PHR25" s="33"/>
      <c r="PHS25" s="33"/>
      <c r="PHT25" s="33"/>
      <c r="PHU25" s="33"/>
      <c r="PHV25" s="33"/>
      <c r="PHW25" s="33"/>
      <c r="PHX25" s="33"/>
      <c r="PHY25" s="33"/>
      <c r="PHZ25" s="33"/>
      <c r="PIA25" s="33"/>
      <c r="PIB25" s="33"/>
      <c r="PIC25" s="33"/>
      <c r="PID25" s="33"/>
      <c r="PIE25" s="33"/>
      <c r="PIF25" s="33"/>
      <c r="PIG25" s="33"/>
      <c r="PIH25" s="33"/>
      <c r="PII25" s="33"/>
      <c r="PIJ25" s="33"/>
      <c r="PIK25" s="33"/>
      <c r="PIL25" s="33"/>
      <c r="PIM25" s="33"/>
      <c r="PIN25" s="33"/>
      <c r="PIO25" s="33"/>
      <c r="PIP25" s="33"/>
      <c r="PIQ25" s="33"/>
      <c r="PIR25" s="33"/>
      <c r="PIS25" s="33"/>
      <c r="PIT25" s="33"/>
      <c r="PIU25" s="33"/>
      <c r="PIV25" s="33"/>
      <c r="PIW25" s="33"/>
      <c r="PIX25" s="33"/>
      <c r="PIY25" s="33"/>
      <c r="PIZ25" s="33"/>
      <c r="PJA25" s="33"/>
      <c r="PJB25" s="33"/>
      <c r="PJC25" s="33"/>
      <c r="PJD25" s="33"/>
      <c r="PJE25" s="33"/>
      <c r="PJF25" s="33"/>
      <c r="PJG25" s="33"/>
      <c r="PJH25" s="33"/>
      <c r="PJI25" s="33"/>
      <c r="PJJ25" s="33"/>
      <c r="PJK25" s="33"/>
      <c r="PJL25" s="33"/>
      <c r="PJM25" s="33"/>
      <c r="PJN25" s="33"/>
      <c r="PJO25" s="33"/>
      <c r="PJP25" s="33"/>
      <c r="PJQ25" s="33"/>
      <c r="PJR25" s="33"/>
      <c r="PJS25" s="33"/>
      <c r="PJT25" s="33"/>
      <c r="PJU25" s="33"/>
      <c r="PJV25" s="33"/>
      <c r="PJW25" s="33"/>
      <c r="PJX25" s="33"/>
      <c r="PJY25" s="33"/>
      <c r="PJZ25" s="33"/>
      <c r="PKA25" s="33"/>
      <c r="PKB25" s="33"/>
      <c r="PKC25" s="33"/>
      <c r="PKD25" s="33"/>
      <c r="PKE25" s="33"/>
      <c r="PKF25" s="33"/>
      <c r="PKG25" s="33"/>
      <c r="PKH25" s="33"/>
      <c r="PKI25" s="33"/>
      <c r="PKJ25" s="33"/>
      <c r="PKK25" s="33"/>
      <c r="PKL25" s="33"/>
      <c r="PKM25" s="33"/>
      <c r="PKN25" s="33"/>
      <c r="PKO25" s="33"/>
      <c r="PKP25" s="33"/>
      <c r="PKQ25" s="33"/>
      <c r="PKR25" s="33"/>
      <c r="PKS25" s="33"/>
      <c r="PKT25" s="33"/>
      <c r="PKU25" s="33"/>
      <c r="PKV25" s="33"/>
      <c r="PKW25" s="33"/>
      <c r="PKX25" s="33"/>
      <c r="PKY25" s="33"/>
      <c r="PKZ25" s="33"/>
      <c r="PLA25" s="33"/>
      <c r="PLB25" s="33"/>
      <c r="PLC25" s="33"/>
      <c r="PLD25" s="33"/>
      <c r="PLE25" s="33"/>
      <c r="PLF25" s="33"/>
      <c r="PLG25" s="33"/>
      <c r="PLH25" s="33"/>
      <c r="PLI25" s="33"/>
      <c r="PLJ25" s="33"/>
      <c r="PLK25" s="33"/>
      <c r="PLL25" s="33"/>
      <c r="PLM25" s="33"/>
      <c r="PLN25" s="33"/>
      <c r="PLO25" s="33"/>
      <c r="PLP25" s="33"/>
      <c r="PLQ25" s="33"/>
      <c r="PLR25" s="33"/>
      <c r="PLS25" s="33"/>
      <c r="PLT25" s="33"/>
      <c r="PLU25" s="33"/>
      <c r="PLV25" s="33"/>
      <c r="PLW25" s="33"/>
      <c r="PLX25" s="33"/>
      <c r="PLY25" s="33"/>
      <c r="PLZ25" s="33"/>
      <c r="PMA25" s="33"/>
      <c r="PMB25" s="33"/>
      <c r="PMC25" s="33"/>
      <c r="PMD25" s="33"/>
      <c r="PME25" s="33"/>
      <c r="PMF25" s="33"/>
      <c r="PMG25" s="33"/>
      <c r="PMH25" s="33"/>
      <c r="PMI25" s="33"/>
      <c r="PMJ25" s="33"/>
      <c r="PMK25" s="33"/>
      <c r="PML25" s="33"/>
      <c r="PMM25" s="33"/>
      <c r="PMN25" s="33"/>
      <c r="PMO25" s="33"/>
      <c r="PMP25" s="33"/>
      <c r="PMQ25" s="33"/>
      <c r="PMR25" s="33"/>
      <c r="PMS25" s="33"/>
      <c r="PMT25" s="33"/>
      <c r="PMU25" s="33"/>
      <c r="PMV25" s="33"/>
      <c r="PMW25" s="33"/>
      <c r="PMX25" s="33"/>
      <c r="PMY25" s="33"/>
      <c r="PMZ25" s="33"/>
      <c r="PNA25" s="33"/>
      <c r="PNB25" s="33"/>
      <c r="PNC25" s="33"/>
      <c r="PND25" s="33"/>
      <c r="PNE25" s="33"/>
      <c r="PNF25" s="33"/>
      <c r="PNG25" s="33"/>
      <c r="PNH25" s="33"/>
      <c r="PNI25" s="33"/>
      <c r="PNJ25" s="33"/>
      <c r="PNK25" s="33"/>
      <c r="PNL25" s="33"/>
      <c r="PNM25" s="33"/>
      <c r="PNN25" s="33"/>
      <c r="PNO25" s="33"/>
      <c r="PNP25" s="33"/>
      <c r="PNQ25" s="33"/>
      <c r="PNR25" s="33"/>
      <c r="PNS25" s="33"/>
      <c r="PNT25" s="33"/>
      <c r="PNU25" s="33"/>
      <c r="PNV25" s="33"/>
      <c r="PNW25" s="33"/>
      <c r="PNX25" s="33"/>
      <c r="PNY25" s="33"/>
      <c r="PNZ25" s="33"/>
      <c r="POA25" s="33"/>
      <c r="POB25" s="33"/>
      <c r="POC25" s="33"/>
      <c r="POD25" s="33"/>
      <c r="POE25" s="33"/>
      <c r="POF25" s="33"/>
      <c r="POG25" s="33"/>
      <c r="POH25" s="33"/>
      <c r="POI25" s="33"/>
      <c r="POJ25" s="33"/>
      <c r="POK25" s="33"/>
      <c r="POL25" s="33"/>
      <c r="POM25" s="33"/>
      <c r="PON25" s="33"/>
      <c r="POO25" s="33"/>
      <c r="POP25" s="33"/>
      <c r="POQ25" s="33"/>
      <c r="POR25" s="33"/>
      <c r="POS25" s="33"/>
      <c r="POT25" s="33"/>
      <c r="POU25" s="33"/>
      <c r="POV25" s="33"/>
      <c r="POW25" s="33"/>
      <c r="POX25" s="33"/>
      <c r="POY25" s="33"/>
      <c r="POZ25" s="33"/>
      <c r="PPA25" s="33"/>
      <c r="PPB25" s="33"/>
      <c r="PPC25" s="33"/>
      <c r="PPD25" s="33"/>
      <c r="PPE25" s="33"/>
      <c r="PPF25" s="33"/>
      <c r="PPG25" s="33"/>
      <c r="PPH25" s="33"/>
      <c r="PPI25" s="33"/>
      <c r="PPJ25" s="33"/>
      <c r="PPK25" s="33"/>
      <c r="PPL25" s="33"/>
      <c r="PPM25" s="33"/>
      <c r="PPN25" s="33"/>
      <c r="PPO25" s="33"/>
      <c r="PPP25" s="33"/>
      <c r="PPQ25" s="33"/>
      <c r="PPR25" s="33"/>
      <c r="PPS25" s="33"/>
      <c r="PPT25" s="33"/>
      <c r="PPU25" s="33"/>
      <c r="PPV25" s="33"/>
      <c r="PPW25" s="33"/>
      <c r="PPX25" s="33"/>
      <c r="PPY25" s="33"/>
      <c r="PPZ25" s="33"/>
      <c r="PQA25" s="33"/>
      <c r="PQB25" s="33"/>
      <c r="PQC25" s="33"/>
      <c r="PQD25" s="33"/>
      <c r="PQE25" s="33"/>
      <c r="PQF25" s="33"/>
      <c r="PQG25" s="33"/>
      <c r="PQH25" s="33"/>
      <c r="PQI25" s="33"/>
      <c r="PQJ25" s="33"/>
      <c r="PQK25" s="33"/>
      <c r="PQL25" s="33"/>
      <c r="PQM25" s="33"/>
      <c r="PQN25" s="33"/>
      <c r="PQO25" s="33"/>
      <c r="PQP25" s="33"/>
      <c r="PQQ25" s="33"/>
      <c r="PQR25" s="33"/>
      <c r="PQS25" s="33"/>
      <c r="PQT25" s="33"/>
      <c r="PQU25" s="33"/>
      <c r="PQV25" s="33"/>
      <c r="PQW25" s="33"/>
      <c r="PQX25" s="33"/>
      <c r="PQY25" s="33"/>
      <c r="PQZ25" s="33"/>
      <c r="PRA25" s="33"/>
      <c r="PRB25" s="33"/>
      <c r="PRC25" s="33"/>
      <c r="PRD25" s="33"/>
      <c r="PRE25" s="33"/>
      <c r="PRF25" s="33"/>
      <c r="PRG25" s="33"/>
      <c r="PRH25" s="33"/>
      <c r="PRI25" s="33"/>
      <c r="PRJ25" s="33"/>
      <c r="PRK25" s="33"/>
      <c r="PRL25" s="33"/>
      <c r="PRM25" s="33"/>
      <c r="PRN25" s="33"/>
      <c r="PRO25" s="33"/>
      <c r="PRP25" s="33"/>
      <c r="PRQ25" s="33"/>
      <c r="PRR25" s="33"/>
      <c r="PRS25" s="33"/>
      <c r="PRT25" s="33"/>
      <c r="PRU25" s="33"/>
      <c r="PRV25" s="33"/>
      <c r="PRW25" s="33"/>
      <c r="PRX25" s="33"/>
      <c r="PRY25" s="33"/>
      <c r="PRZ25" s="33"/>
      <c r="PSA25" s="33"/>
      <c r="PSB25" s="33"/>
      <c r="PSC25" s="33"/>
      <c r="PSD25" s="33"/>
      <c r="PSE25" s="33"/>
      <c r="PSF25" s="33"/>
      <c r="PSG25" s="33"/>
      <c r="PSH25" s="33"/>
      <c r="PSI25" s="33"/>
      <c r="PSJ25" s="33"/>
      <c r="PSK25" s="33"/>
      <c r="PSL25" s="33"/>
      <c r="PSM25" s="33"/>
      <c r="PSN25" s="33"/>
      <c r="PSO25" s="33"/>
      <c r="PSP25" s="33"/>
      <c r="PSQ25" s="33"/>
      <c r="PSR25" s="33"/>
      <c r="PSS25" s="33"/>
      <c r="PST25" s="33"/>
      <c r="PSU25" s="33"/>
      <c r="PSV25" s="33"/>
      <c r="PSW25" s="33"/>
      <c r="PSX25" s="33"/>
      <c r="PSY25" s="33"/>
      <c r="PSZ25" s="33"/>
      <c r="PTA25" s="33"/>
      <c r="PTB25" s="33"/>
      <c r="PTC25" s="33"/>
      <c r="PTD25" s="33"/>
      <c r="PTE25" s="33"/>
      <c r="PTF25" s="33"/>
      <c r="PTG25" s="33"/>
      <c r="PTH25" s="33"/>
      <c r="PTI25" s="33"/>
      <c r="PTJ25" s="33"/>
      <c r="PTK25" s="33"/>
      <c r="PTL25" s="33"/>
      <c r="PTM25" s="33"/>
      <c r="PTN25" s="33"/>
      <c r="PTO25" s="33"/>
      <c r="PTP25" s="33"/>
      <c r="PTQ25" s="33"/>
      <c r="PTR25" s="33"/>
      <c r="PTS25" s="33"/>
      <c r="PTT25" s="33"/>
      <c r="PTU25" s="33"/>
      <c r="PTV25" s="33"/>
      <c r="PTW25" s="33"/>
      <c r="PTX25" s="33"/>
      <c r="PTY25" s="33"/>
      <c r="PTZ25" s="33"/>
      <c r="PUA25" s="33"/>
      <c r="PUB25" s="33"/>
      <c r="PUC25" s="33"/>
      <c r="PUD25" s="33"/>
      <c r="PUE25" s="33"/>
      <c r="PUF25" s="33"/>
      <c r="PUG25" s="33"/>
      <c r="PUH25" s="33"/>
      <c r="PUI25" s="33"/>
      <c r="PUJ25" s="33"/>
      <c r="PUK25" s="33"/>
      <c r="PUL25" s="33"/>
      <c r="PUM25" s="33"/>
      <c r="PUN25" s="33"/>
      <c r="PUO25" s="33"/>
      <c r="PUP25" s="33"/>
      <c r="PUQ25" s="33"/>
      <c r="PUR25" s="33"/>
      <c r="PUS25" s="33"/>
      <c r="PUT25" s="33"/>
      <c r="PUU25" s="33"/>
      <c r="PUV25" s="33"/>
      <c r="PUW25" s="33"/>
      <c r="PUX25" s="33"/>
      <c r="PUY25" s="33"/>
      <c r="PUZ25" s="33"/>
      <c r="PVA25" s="33"/>
      <c r="PVB25" s="33"/>
      <c r="PVC25" s="33"/>
      <c r="PVD25" s="33"/>
      <c r="PVE25" s="33"/>
      <c r="PVF25" s="33"/>
      <c r="PVG25" s="33"/>
      <c r="PVH25" s="33"/>
      <c r="PVI25" s="33"/>
      <c r="PVJ25" s="33"/>
      <c r="PVK25" s="33"/>
      <c r="PVL25" s="33"/>
      <c r="PVM25" s="33"/>
      <c r="PVN25" s="33"/>
      <c r="PVO25" s="33"/>
      <c r="PVP25" s="33"/>
      <c r="PVQ25" s="33"/>
      <c r="PVR25" s="33"/>
      <c r="PVS25" s="33"/>
      <c r="PVT25" s="33"/>
      <c r="PVU25" s="33"/>
      <c r="PVV25" s="33"/>
      <c r="PVW25" s="33"/>
      <c r="PVX25" s="33"/>
      <c r="PVY25" s="33"/>
      <c r="PVZ25" s="33"/>
      <c r="PWA25" s="33"/>
      <c r="PWB25" s="33"/>
      <c r="PWC25" s="33"/>
      <c r="PWD25" s="33"/>
      <c r="PWE25" s="33"/>
      <c r="PWF25" s="33"/>
      <c r="PWG25" s="33"/>
      <c r="PWH25" s="33"/>
      <c r="PWI25" s="33"/>
      <c r="PWJ25" s="33"/>
      <c r="PWK25" s="33"/>
      <c r="PWL25" s="33"/>
      <c r="PWM25" s="33"/>
      <c r="PWN25" s="33"/>
      <c r="PWO25" s="33"/>
      <c r="PWP25" s="33"/>
      <c r="PWQ25" s="33"/>
      <c r="PWR25" s="33"/>
      <c r="PWS25" s="33"/>
      <c r="PWT25" s="33"/>
      <c r="PWU25" s="33"/>
      <c r="PWV25" s="33"/>
      <c r="PWW25" s="33"/>
      <c r="PWX25" s="33"/>
      <c r="PWY25" s="33"/>
      <c r="PWZ25" s="33"/>
      <c r="PXA25" s="33"/>
      <c r="PXB25" s="33"/>
      <c r="PXC25" s="33"/>
      <c r="PXD25" s="33"/>
      <c r="PXE25" s="33"/>
      <c r="PXF25" s="33"/>
      <c r="PXG25" s="33"/>
      <c r="PXH25" s="33"/>
      <c r="PXI25" s="33"/>
      <c r="PXJ25" s="33"/>
      <c r="PXK25" s="33"/>
      <c r="PXL25" s="33"/>
      <c r="PXM25" s="33"/>
      <c r="PXN25" s="33"/>
      <c r="PXO25" s="33"/>
      <c r="PXP25" s="33"/>
      <c r="PXQ25" s="33"/>
      <c r="PXR25" s="33"/>
      <c r="PXS25" s="33"/>
      <c r="PXT25" s="33"/>
      <c r="PXU25" s="33"/>
      <c r="PXV25" s="33"/>
      <c r="PXW25" s="33"/>
      <c r="PXX25" s="33"/>
      <c r="PXY25" s="33"/>
      <c r="PXZ25" s="33"/>
      <c r="PYA25" s="33"/>
      <c r="PYB25" s="33"/>
      <c r="PYC25" s="33"/>
      <c r="PYD25" s="33"/>
      <c r="PYE25" s="33"/>
      <c r="PYF25" s="33"/>
      <c r="PYG25" s="33"/>
      <c r="PYH25" s="33"/>
      <c r="PYI25" s="33"/>
      <c r="PYJ25" s="33"/>
      <c r="PYK25" s="33"/>
      <c r="PYL25" s="33"/>
      <c r="PYM25" s="33"/>
      <c r="PYN25" s="33"/>
      <c r="PYO25" s="33"/>
      <c r="PYP25" s="33"/>
      <c r="PYQ25" s="33"/>
      <c r="PYR25" s="33"/>
      <c r="PYS25" s="33"/>
      <c r="PYT25" s="33"/>
      <c r="PYU25" s="33"/>
      <c r="PYV25" s="33"/>
      <c r="PYW25" s="33"/>
      <c r="PYX25" s="33"/>
      <c r="PYY25" s="33"/>
      <c r="PYZ25" s="33"/>
      <c r="PZA25" s="33"/>
      <c r="PZB25" s="33"/>
      <c r="PZC25" s="33"/>
      <c r="PZD25" s="33"/>
      <c r="PZE25" s="33"/>
      <c r="PZF25" s="33"/>
      <c r="PZG25" s="33"/>
      <c r="PZH25" s="33"/>
      <c r="PZI25" s="33"/>
      <c r="PZJ25" s="33"/>
      <c r="PZK25" s="33"/>
      <c r="PZL25" s="33"/>
      <c r="PZM25" s="33"/>
      <c r="PZN25" s="33"/>
      <c r="PZO25" s="33"/>
      <c r="PZP25" s="33"/>
      <c r="PZQ25" s="33"/>
      <c r="PZR25" s="33"/>
      <c r="PZS25" s="33"/>
      <c r="PZT25" s="33"/>
      <c r="PZU25" s="33"/>
      <c r="PZV25" s="33"/>
      <c r="PZW25" s="33"/>
      <c r="PZX25" s="33"/>
      <c r="PZY25" s="33"/>
      <c r="PZZ25" s="33"/>
      <c r="QAA25" s="33"/>
      <c r="QAB25" s="33"/>
      <c r="QAC25" s="33"/>
      <c r="QAD25" s="33"/>
      <c r="QAE25" s="33"/>
      <c r="QAF25" s="33"/>
      <c r="QAG25" s="33"/>
      <c r="QAH25" s="33"/>
      <c r="QAI25" s="33"/>
      <c r="QAJ25" s="33"/>
      <c r="QAK25" s="33"/>
      <c r="QAL25" s="33"/>
      <c r="QAM25" s="33"/>
      <c r="QAN25" s="33"/>
      <c r="QAO25" s="33"/>
      <c r="QAP25" s="33"/>
      <c r="QAQ25" s="33"/>
      <c r="QAR25" s="33"/>
      <c r="QAS25" s="33"/>
      <c r="QAT25" s="33"/>
      <c r="QAU25" s="33"/>
      <c r="QAV25" s="33"/>
      <c r="QAW25" s="33"/>
      <c r="QAX25" s="33"/>
      <c r="QAY25" s="33"/>
      <c r="QAZ25" s="33"/>
      <c r="QBA25" s="33"/>
      <c r="QBB25" s="33"/>
      <c r="QBC25" s="33"/>
      <c r="QBD25" s="33"/>
      <c r="QBE25" s="33"/>
      <c r="QBF25" s="33"/>
      <c r="QBG25" s="33"/>
      <c r="QBH25" s="33"/>
      <c r="QBI25" s="33"/>
      <c r="QBJ25" s="33"/>
      <c r="QBK25" s="33"/>
      <c r="QBL25" s="33"/>
      <c r="QBM25" s="33"/>
      <c r="QBN25" s="33"/>
      <c r="QBO25" s="33"/>
      <c r="QBP25" s="33"/>
      <c r="QBQ25" s="33"/>
      <c r="QBR25" s="33"/>
      <c r="QBS25" s="33"/>
      <c r="QBT25" s="33"/>
      <c r="QBU25" s="33"/>
      <c r="QBV25" s="33"/>
      <c r="QBW25" s="33"/>
      <c r="QBX25" s="33"/>
      <c r="QBY25" s="33"/>
      <c r="QBZ25" s="33"/>
      <c r="QCA25" s="33"/>
      <c r="QCB25" s="33"/>
      <c r="QCC25" s="33"/>
      <c r="QCD25" s="33"/>
      <c r="QCE25" s="33"/>
      <c r="QCF25" s="33"/>
      <c r="QCG25" s="33"/>
      <c r="QCH25" s="33"/>
      <c r="QCI25" s="33"/>
      <c r="QCJ25" s="33"/>
      <c r="QCK25" s="33"/>
      <c r="QCL25" s="33"/>
      <c r="QCM25" s="33"/>
      <c r="QCN25" s="33"/>
      <c r="QCO25" s="33"/>
      <c r="QCP25" s="33"/>
      <c r="QCQ25" s="33"/>
      <c r="QCR25" s="33"/>
      <c r="QCS25" s="33"/>
      <c r="QCT25" s="33"/>
      <c r="QCU25" s="33"/>
      <c r="QCV25" s="33"/>
      <c r="QCW25" s="33"/>
      <c r="QCX25" s="33"/>
      <c r="QCY25" s="33"/>
      <c r="QCZ25" s="33"/>
      <c r="QDA25" s="33"/>
      <c r="QDB25" s="33"/>
      <c r="QDC25" s="33"/>
      <c r="QDD25" s="33"/>
      <c r="QDE25" s="33"/>
      <c r="QDF25" s="33"/>
      <c r="QDG25" s="33"/>
      <c r="QDH25" s="33"/>
      <c r="QDI25" s="33"/>
      <c r="QDJ25" s="33"/>
      <c r="QDK25" s="33"/>
      <c r="QDL25" s="33"/>
      <c r="QDM25" s="33"/>
      <c r="QDN25" s="33"/>
      <c r="QDO25" s="33"/>
      <c r="QDP25" s="33"/>
      <c r="QDQ25" s="33"/>
      <c r="QDR25" s="33"/>
      <c r="QDS25" s="33"/>
      <c r="QDT25" s="33"/>
      <c r="QDU25" s="33"/>
      <c r="QDV25" s="33"/>
      <c r="QDW25" s="33"/>
      <c r="QDX25" s="33"/>
      <c r="QDY25" s="33"/>
      <c r="QDZ25" s="33"/>
      <c r="QEA25" s="33"/>
      <c r="QEB25" s="33"/>
      <c r="QEC25" s="33"/>
      <c r="QED25" s="33"/>
      <c r="QEE25" s="33"/>
      <c r="QEF25" s="33"/>
      <c r="QEG25" s="33"/>
      <c r="QEH25" s="33"/>
      <c r="QEI25" s="33"/>
      <c r="QEJ25" s="33"/>
      <c r="QEK25" s="33"/>
      <c r="QEL25" s="33"/>
      <c r="QEM25" s="33"/>
      <c r="QEN25" s="33"/>
      <c r="QEO25" s="33"/>
      <c r="QEP25" s="33"/>
      <c r="QEQ25" s="33"/>
      <c r="QER25" s="33"/>
      <c r="QES25" s="33"/>
      <c r="QET25" s="33"/>
      <c r="QEU25" s="33"/>
      <c r="QEV25" s="33"/>
      <c r="QEW25" s="33"/>
      <c r="QEX25" s="33"/>
      <c r="QEY25" s="33"/>
      <c r="QEZ25" s="33"/>
      <c r="QFA25" s="33"/>
      <c r="QFB25" s="33"/>
      <c r="QFC25" s="33"/>
      <c r="QFD25" s="33"/>
      <c r="QFE25" s="33"/>
      <c r="QFF25" s="33"/>
      <c r="QFG25" s="33"/>
      <c r="QFH25" s="33"/>
      <c r="QFI25" s="33"/>
      <c r="QFJ25" s="33"/>
      <c r="QFK25" s="33"/>
      <c r="QFL25" s="33"/>
      <c r="QFM25" s="33"/>
      <c r="QFN25" s="33"/>
      <c r="QFO25" s="33"/>
      <c r="QFP25" s="33"/>
      <c r="QFQ25" s="33"/>
      <c r="QFR25" s="33"/>
      <c r="QFS25" s="33"/>
      <c r="QFT25" s="33"/>
      <c r="QFU25" s="33"/>
      <c r="QFV25" s="33"/>
      <c r="QFW25" s="33"/>
      <c r="QFX25" s="33"/>
      <c r="QFY25" s="33"/>
      <c r="QFZ25" s="33"/>
      <c r="QGA25" s="33"/>
      <c r="QGB25" s="33"/>
      <c r="QGC25" s="33"/>
      <c r="QGD25" s="33"/>
      <c r="QGE25" s="33"/>
      <c r="QGF25" s="33"/>
      <c r="QGG25" s="33"/>
      <c r="QGH25" s="33"/>
      <c r="QGI25" s="33"/>
      <c r="QGJ25" s="33"/>
      <c r="QGK25" s="33"/>
      <c r="QGL25" s="33"/>
      <c r="QGM25" s="33"/>
      <c r="QGN25" s="33"/>
      <c r="QGO25" s="33"/>
      <c r="QGP25" s="33"/>
      <c r="QGQ25" s="33"/>
      <c r="QGR25" s="33"/>
      <c r="QGS25" s="33"/>
      <c r="QGT25" s="33"/>
      <c r="QGU25" s="33"/>
      <c r="QGV25" s="33"/>
      <c r="QGW25" s="33"/>
      <c r="QGX25" s="33"/>
      <c r="QGY25" s="33"/>
      <c r="QGZ25" s="33"/>
      <c r="QHA25" s="33"/>
      <c r="QHB25" s="33"/>
      <c r="QHC25" s="33"/>
      <c r="QHD25" s="33"/>
      <c r="QHE25" s="33"/>
      <c r="QHF25" s="33"/>
      <c r="QHG25" s="33"/>
      <c r="QHH25" s="33"/>
      <c r="QHI25" s="33"/>
      <c r="QHJ25" s="33"/>
      <c r="QHK25" s="33"/>
      <c r="QHL25" s="33"/>
      <c r="QHM25" s="33"/>
      <c r="QHN25" s="33"/>
      <c r="QHO25" s="33"/>
      <c r="QHP25" s="33"/>
      <c r="QHQ25" s="33"/>
      <c r="QHR25" s="33"/>
      <c r="QHS25" s="33"/>
      <c r="QHT25" s="33"/>
      <c r="QHU25" s="33"/>
      <c r="QHV25" s="33"/>
      <c r="QHW25" s="33"/>
      <c r="QHX25" s="33"/>
      <c r="QHY25" s="33"/>
      <c r="QHZ25" s="33"/>
      <c r="QIA25" s="33"/>
      <c r="QIB25" s="33"/>
      <c r="QIC25" s="33"/>
      <c r="QID25" s="33"/>
      <c r="QIE25" s="33"/>
      <c r="QIF25" s="33"/>
      <c r="QIG25" s="33"/>
      <c r="QIH25" s="33"/>
      <c r="QII25" s="33"/>
      <c r="QIJ25" s="33"/>
      <c r="QIK25" s="33"/>
      <c r="QIL25" s="33"/>
      <c r="QIM25" s="33"/>
      <c r="QIN25" s="33"/>
      <c r="QIO25" s="33"/>
      <c r="QIP25" s="33"/>
      <c r="QIQ25" s="33"/>
      <c r="QIR25" s="33"/>
      <c r="QIS25" s="33"/>
      <c r="QIT25" s="33"/>
      <c r="QIU25" s="33"/>
      <c r="QIV25" s="33"/>
      <c r="QIW25" s="33"/>
      <c r="QIX25" s="33"/>
      <c r="QIY25" s="33"/>
      <c r="QIZ25" s="33"/>
      <c r="QJA25" s="33"/>
      <c r="QJB25" s="33"/>
      <c r="QJC25" s="33"/>
      <c r="QJD25" s="33"/>
      <c r="QJE25" s="33"/>
      <c r="QJF25" s="33"/>
      <c r="QJG25" s="33"/>
      <c r="QJH25" s="33"/>
      <c r="QJI25" s="33"/>
      <c r="QJJ25" s="33"/>
      <c r="QJK25" s="33"/>
      <c r="QJL25" s="33"/>
      <c r="QJM25" s="33"/>
      <c r="QJN25" s="33"/>
      <c r="QJO25" s="33"/>
      <c r="QJP25" s="33"/>
      <c r="QJQ25" s="33"/>
      <c r="QJR25" s="33"/>
      <c r="QJS25" s="33"/>
      <c r="QJT25" s="33"/>
      <c r="QJU25" s="33"/>
      <c r="QJV25" s="33"/>
      <c r="QJW25" s="33"/>
      <c r="QJX25" s="33"/>
      <c r="QJY25" s="33"/>
      <c r="QJZ25" s="33"/>
      <c r="QKA25" s="33"/>
      <c r="QKB25" s="33"/>
      <c r="QKC25" s="33"/>
      <c r="QKD25" s="33"/>
      <c r="QKE25" s="33"/>
      <c r="QKF25" s="33"/>
      <c r="QKG25" s="33"/>
      <c r="QKH25" s="33"/>
      <c r="QKI25" s="33"/>
      <c r="QKJ25" s="33"/>
      <c r="QKK25" s="33"/>
      <c r="QKL25" s="33"/>
      <c r="QKM25" s="33"/>
      <c r="QKN25" s="33"/>
      <c r="QKO25" s="33"/>
      <c r="QKP25" s="33"/>
      <c r="QKQ25" s="33"/>
      <c r="QKR25" s="33"/>
      <c r="QKS25" s="33"/>
      <c r="QKT25" s="33"/>
      <c r="QKU25" s="33"/>
      <c r="QKV25" s="33"/>
      <c r="QKW25" s="33"/>
      <c r="QKX25" s="33"/>
      <c r="QKY25" s="33"/>
      <c r="QKZ25" s="33"/>
      <c r="QLA25" s="33"/>
      <c r="QLB25" s="33"/>
      <c r="QLC25" s="33"/>
      <c r="QLD25" s="33"/>
      <c r="QLE25" s="33"/>
      <c r="QLF25" s="33"/>
      <c r="QLG25" s="33"/>
      <c r="QLH25" s="33"/>
      <c r="QLI25" s="33"/>
      <c r="QLJ25" s="33"/>
      <c r="QLK25" s="33"/>
      <c r="QLL25" s="33"/>
      <c r="QLM25" s="33"/>
      <c r="QLN25" s="33"/>
      <c r="QLO25" s="33"/>
      <c r="QLP25" s="33"/>
      <c r="QLQ25" s="33"/>
      <c r="QLR25" s="33"/>
      <c r="QLS25" s="33"/>
      <c r="QLT25" s="33"/>
      <c r="QLU25" s="33"/>
      <c r="QLV25" s="33"/>
      <c r="QLW25" s="33"/>
      <c r="QLX25" s="33"/>
      <c r="QLY25" s="33"/>
      <c r="QLZ25" s="33"/>
      <c r="QMA25" s="33"/>
      <c r="QMB25" s="33"/>
      <c r="QMC25" s="33"/>
      <c r="QMD25" s="33"/>
      <c r="QME25" s="33"/>
      <c r="QMF25" s="33"/>
      <c r="QMG25" s="33"/>
      <c r="QMH25" s="33"/>
      <c r="QMI25" s="33"/>
      <c r="QMJ25" s="33"/>
      <c r="QMK25" s="33"/>
      <c r="QML25" s="33"/>
      <c r="QMM25" s="33"/>
      <c r="QMN25" s="33"/>
      <c r="QMO25" s="33"/>
      <c r="QMP25" s="33"/>
      <c r="QMQ25" s="33"/>
      <c r="QMR25" s="33"/>
      <c r="QMS25" s="33"/>
      <c r="QMT25" s="33"/>
      <c r="QMU25" s="33"/>
      <c r="QMV25" s="33"/>
      <c r="QMW25" s="33"/>
      <c r="QMX25" s="33"/>
      <c r="QMY25" s="33"/>
      <c r="QMZ25" s="33"/>
      <c r="QNA25" s="33"/>
      <c r="QNB25" s="33"/>
      <c r="QNC25" s="33"/>
      <c r="QND25" s="33"/>
      <c r="QNE25" s="33"/>
      <c r="QNF25" s="33"/>
      <c r="QNG25" s="33"/>
      <c r="QNH25" s="33"/>
      <c r="QNI25" s="33"/>
      <c r="QNJ25" s="33"/>
      <c r="QNK25" s="33"/>
      <c r="QNL25" s="33"/>
      <c r="QNM25" s="33"/>
      <c r="QNN25" s="33"/>
      <c r="QNO25" s="33"/>
      <c r="QNP25" s="33"/>
      <c r="QNQ25" s="33"/>
      <c r="QNR25" s="33"/>
      <c r="QNS25" s="33"/>
      <c r="QNT25" s="33"/>
      <c r="QNU25" s="33"/>
      <c r="QNV25" s="33"/>
      <c r="QNW25" s="33"/>
      <c r="QNX25" s="33"/>
      <c r="QNY25" s="33"/>
      <c r="QNZ25" s="33"/>
      <c r="QOA25" s="33"/>
      <c r="QOB25" s="33"/>
      <c r="QOC25" s="33"/>
      <c r="QOD25" s="33"/>
      <c r="QOE25" s="33"/>
      <c r="QOF25" s="33"/>
      <c r="QOG25" s="33"/>
      <c r="QOH25" s="33"/>
      <c r="QOI25" s="33"/>
      <c r="QOJ25" s="33"/>
      <c r="QOK25" s="33"/>
      <c r="QOL25" s="33"/>
      <c r="QOM25" s="33"/>
      <c r="QON25" s="33"/>
      <c r="QOO25" s="33"/>
      <c r="QOP25" s="33"/>
      <c r="QOQ25" s="33"/>
      <c r="QOR25" s="33"/>
      <c r="QOS25" s="33"/>
      <c r="QOT25" s="33"/>
      <c r="QOU25" s="33"/>
      <c r="QOV25" s="33"/>
      <c r="QOW25" s="33"/>
      <c r="QOX25" s="33"/>
      <c r="QOY25" s="33"/>
      <c r="QOZ25" s="33"/>
      <c r="QPA25" s="33"/>
      <c r="QPB25" s="33"/>
      <c r="QPC25" s="33"/>
      <c r="QPD25" s="33"/>
      <c r="QPE25" s="33"/>
      <c r="QPF25" s="33"/>
      <c r="QPG25" s="33"/>
      <c r="QPH25" s="33"/>
      <c r="QPI25" s="33"/>
      <c r="QPJ25" s="33"/>
      <c r="QPK25" s="33"/>
      <c r="QPL25" s="33"/>
      <c r="QPM25" s="33"/>
      <c r="QPN25" s="33"/>
      <c r="QPO25" s="33"/>
      <c r="QPP25" s="33"/>
      <c r="QPQ25" s="33"/>
      <c r="QPR25" s="33"/>
      <c r="QPS25" s="33"/>
      <c r="QPT25" s="33"/>
      <c r="QPU25" s="33"/>
      <c r="QPV25" s="33"/>
      <c r="QPW25" s="33"/>
      <c r="QPX25" s="33"/>
      <c r="QPY25" s="33"/>
      <c r="QPZ25" s="33"/>
      <c r="QQA25" s="33"/>
      <c r="QQB25" s="33"/>
      <c r="QQC25" s="33"/>
      <c r="QQD25" s="33"/>
      <c r="QQE25" s="33"/>
      <c r="QQF25" s="33"/>
      <c r="QQG25" s="33"/>
      <c r="QQH25" s="33"/>
      <c r="QQI25" s="33"/>
      <c r="QQJ25" s="33"/>
      <c r="QQK25" s="33"/>
      <c r="QQL25" s="33"/>
      <c r="QQM25" s="33"/>
      <c r="QQN25" s="33"/>
      <c r="QQO25" s="33"/>
      <c r="QQP25" s="33"/>
      <c r="QQQ25" s="33"/>
      <c r="QQR25" s="33"/>
      <c r="QQS25" s="33"/>
      <c r="QQT25" s="33"/>
      <c r="QQU25" s="33"/>
      <c r="QQV25" s="33"/>
      <c r="QQW25" s="33"/>
      <c r="QQX25" s="33"/>
      <c r="QQY25" s="33"/>
      <c r="QQZ25" s="33"/>
      <c r="QRA25" s="33"/>
      <c r="QRB25" s="33"/>
      <c r="QRC25" s="33"/>
      <c r="QRD25" s="33"/>
      <c r="QRE25" s="33"/>
      <c r="QRF25" s="33"/>
      <c r="QRG25" s="33"/>
      <c r="QRH25" s="33"/>
      <c r="QRI25" s="33"/>
      <c r="QRJ25" s="33"/>
      <c r="QRK25" s="33"/>
      <c r="QRL25" s="33"/>
      <c r="QRM25" s="33"/>
      <c r="QRN25" s="33"/>
      <c r="QRO25" s="33"/>
      <c r="QRP25" s="33"/>
      <c r="QRQ25" s="33"/>
      <c r="QRR25" s="33"/>
      <c r="QRS25" s="33"/>
      <c r="QRT25" s="33"/>
      <c r="QRU25" s="33"/>
      <c r="QRV25" s="33"/>
      <c r="QRW25" s="33"/>
      <c r="QRX25" s="33"/>
      <c r="QRY25" s="33"/>
      <c r="QRZ25" s="33"/>
      <c r="QSA25" s="33"/>
      <c r="QSB25" s="33"/>
      <c r="QSC25" s="33"/>
      <c r="QSD25" s="33"/>
      <c r="QSE25" s="33"/>
      <c r="QSF25" s="33"/>
      <c r="QSG25" s="33"/>
      <c r="QSH25" s="33"/>
      <c r="QSI25" s="33"/>
      <c r="QSJ25" s="33"/>
      <c r="QSK25" s="33"/>
      <c r="QSL25" s="33"/>
      <c r="QSM25" s="33"/>
      <c r="QSN25" s="33"/>
      <c r="QSO25" s="33"/>
      <c r="QSP25" s="33"/>
      <c r="QSQ25" s="33"/>
      <c r="QSR25" s="33"/>
      <c r="QSS25" s="33"/>
      <c r="QST25" s="33"/>
      <c r="QSU25" s="33"/>
      <c r="QSV25" s="33"/>
      <c r="QSW25" s="33"/>
      <c r="QSX25" s="33"/>
      <c r="QSY25" s="33"/>
      <c r="QSZ25" s="33"/>
      <c r="QTA25" s="33"/>
      <c r="QTB25" s="33"/>
      <c r="QTC25" s="33"/>
      <c r="QTD25" s="33"/>
      <c r="QTE25" s="33"/>
      <c r="QTF25" s="33"/>
      <c r="QTG25" s="33"/>
      <c r="QTH25" s="33"/>
      <c r="QTI25" s="33"/>
      <c r="QTJ25" s="33"/>
      <c r="QTK25" s="33"/>
      <c r="QTL25" s="33"/>
      <c r="QTM25" s="33"/>
      <c r="QTN25" s="33"/>
      <c r="QTO25" s="33"/>
      <c r="QTP25" s="33"/>
      <c r="QTQ25" s="33"/>
      <c r="QTR25" s="33"/>
      <c r="QTS25" s="33"/>
      <c r="QTT25" s="33"/>
      <c r="QTU25" s="33"/>
      <c r="QTV25" s="33"/>
      <c r="QTW25" s="33"/>
      <c r="QTX25" s="33"/>
      <c r="QTY25" s="33"/>
      <c r="QTZ25" s="33"/>
      <c r="QUA25" s="33"/>
      <c r="QUB25" s="33"/>
      <c r="QUC25" s="33"/>
      <c r="QUD25" s="33"/>
      <c r="QUE25" s="33"/>
      <c r="QUF25" s="33"/>
      <c r="QUG25" s="33"/>
      <c r="QUH25" s="33"/>
      <c r="QUI25" s="33"/>
      <c r="QUJ25" s="33"/>
      <c r="QUK25" s="33"/>
      <c r="QUL25" s="33"/>
      <c r="QUM25" s="33"/>
      <c r="QUN25" s="33"/>
      <c r="QUO25" s="33"/>
      <c r="QUP25" s="33"/>
      <c r="QUQ25" s="33"/>
      <c r="QUR25" s="33"/>
      <c r="QUS25" s="33"/>
      <c r="QUT25" s="33"/>
      <c r="QUU25" s="33"/>
      <c r="QUV25" s="33"/>
      <c r="QUW25" s="33"/>
      <c r="QUX25" s="33"/>
      <c r="QUY25" s="33"/>
      <c r="QUZ25" s="33"/>
      <c r="QVA25" s="33"/>
      <c r="QVB25" s="33"/>
      <c r="QVC25" s="33"/>
      <c r="QVD25" s="33"/>
      <c r="QVE25" s="33"/>
      <c r="QVF25" s="33"/>
      <c r="QVG25" s="33"/>
      <c r="QVH25" s="33"/>
      <c r="QVI25" s="33"/>
      <c r="QVJ25" s="33"/>
      <c r="QVK25" s="33"/>
      <c r="QVL25" s="33"/>
      <c r="QVM25" s="33"/>
      <c r="QVN25" s="33"/>
      <c r="QVO25" s="33"/>
      <c r="QVP25" s="33"/>
      <c r="QVQ25" s="33"/>
      <c r="QVR25" s="33"/>
      <c r="QVS25" s="33"/>
      <c r="QVT25" s="33"/>
      <c r="QVU25" s="33"/>
      <c r="QVV25" s="33"/>
      <c r="QVW25" s="33"/>
      <c r="QVX25" s="33"/>
      <c r="QVY25" s="33"/>
      <c r="QVZ25" s="33"/>
      <c r="QWA25" s="33"/>
      <c r="QWB25" s="33"/>
      <c r="QWC25" s="33"/>
      <c r="QWD25" s="33"/>
      <c r="QWE25" s="33"/>
      <c r="QWF25" s="33"/>
      <c r="QWG25" s="33"/>
      <c r="QWH25" s="33"/>
      <c r="QWI25" s="33"/>
      <c r="QWJ25" s="33"/>
      <c r="QWK25" s="33"/>
      <c r="QWL25" s="33"/>
      <c r="QWM25" s="33"/>
      <c r="QWN25" s="33"/>
      <c r="QWO25" s="33"/>
      <c r="QWP25" s="33"/>
      <c r="QWQ25" s="33"/>
      <c r="QWR25" s="33"/>
      <c r="QWS25" s="33"/>
      <c r="QWT25" s="33"/>
      <c r="QWU25" s="33"/>
      <c r="QWV25" s="33"/>
      <c r="QWW25" s="33"/>
      <c r="QWX25" s="33"/>
      <c r="QWY25" s="33"/>
      <c r="QWZ25" s="33"/>
      <c r="QXA25" s="33"/>
      <c r="QXB25" s="33"/>
      <c r="QXC25" s="33"/>
      <c r="QXD25" s="33"/>
      <c r="QXE25" s="33"/>
      <c r="QXF25" s="33"/>
      <c r="QXG25" s="33"/>
      <c r="QXH25" s="33"/>
      <c r="QXI25" s="33"/>
      <c r="QXJ25" s="33"/>
      <c r="QXK25" s="33"/>
      <c r="QXL25" s="33"/>
      <c r="QXM25" s="33"/>
      <c r="QXN25" s="33"/>
      <c r="QXO25" s="33"/>
      <c r="QXP25" s="33"/>
      <c r="QXQ25" s="33"/>
      <c r="QXR25" s="33"/>
      <c r="QXS25" s="33"/>
      <c r="QXT25" s="33"/>
      <c r="QXU25" s="33"/>
      <c r="QXV25" s="33"/>
      <c r="QXW25" s="33"/>
      <c r="QXX25" s="33"/>
      <c r="QXY25" s="33"/>
      <c r="QXZ25" s="33"/>
      <c r="QYA25" s="33"/>
      <c r="QYB25" s="33"/>
      <c r="QYC25" s="33"/>
      <c r="QYD25" s="33"/>
      <c r="QYE25" s="33"/>
      <c r="QYF25" s="33"/>
      <c r="QYG25" s="33"/>
      <c r="QYH25" s="33"/>
      <c r="QYI25" s="33"/>
      <c r="QYJ25" s="33"/>
      <c r="QYK25" s="33"/>
      <c r="QYL25" s="33"/>
      <c r="QYM25" s="33"/>
      <c r="QYN25" s="33"/>
      <c r="QYO25" s="33"/>
      <c r="QYP25" s="33"/>
      <c r="QYQ25" s="33"/>
      <c r="QYR25" s="33"/>
      <c r="QYS25" s="33"/>
      <c r="QYT25" s="33"/>
      <c r="QYU25" s="33"/>
      <c r="QYV25" s="33"/>
      <c r="QYW25" s="33"/>
      <c r="QYX25" s="33"/>
      <c r="QYY25" s="33"/>
      <c r="QYZ25" s="33"/>
      <c r="QZA25" s="33"/>
      <c r="QZB25" s="33"/>
      <c r="QZC25" s="33"/>
      <c r="QZD25" s="33"/>
      <c r="QZE25" s="33"/>
      <c r="QZF25" s="33"/>
      <c r="QZG25" s="33"/>
      <c r="QZH25" s="33"/>
      <c r="QZI25" s="33"/>
      <c r="QZJ25" s="33"/>
      <c r="QZK25" s="33"/>
      <c r="QZL25" s="33"/>
      <c r="QZM25" s="33"/>
      <c r="QZN25" s="33"/>
      <c r="QZO25" s="33"/>
      <c r="QZP25" s="33"/>
      <c r="QZQ25" s="33"/>
      <c r="QZR25" s="33"/>
      <c r="QZS25" s="33"/>
      <c r="QZT25" s="33"/>
      <c r="QZU25" s="33"/>
      <c r="QZV25" s="33"/>
      <c r="QZW25" s="33"/>
      <c r="QZX25" s="33"/>
      <c r="QZY25" s="33"/>
      <c r="QZZ25" s="33"/>
      <c r="RAA25" s="33"/>
      <c r="RAB25" s="33"/>
      <c r="RAC25" s="33"/>
      <c r="RAD25" s="33"/>
      <c r="RAE25" s="33"/>
      <c r="RAF25" s="33"/>
      <c r="RAG25" s="33"/>
      <c r="RAH25" s="33"/>
      <c r="RAI25" s="33"/>
      <c r="RAJ25" s="33"/>
      <c r="RAK25" s="33"/>
      <c r="RAL25" s="33"/>
      <c r="RAM25" s="33"/>
      <c r="RAN25" s="33"/>
      <c r="RAO25" s="33"/>
      <c r="RAP25" s="33"/>
      <c r="RAQ25" s="33"/>
      <c r="RAR25" s="33"/>
      <c r="RAS25" s="33"/>
      <c r="RAT25" s="33"/>
      <c r="RAU25" s="33"/>
      <c r="RAV25" s="33"/>
      <c r="RAW25" s="33"/>
      <c r="RAX25" s="33"/>
      <c r="RAY25" s="33"/>
      <c r="RAZ25" s="33"/>
      <c r="RBA25" s="33"/>
      <c r="RBB25" s="33"/>
      <c r="RBC25" s="33"/>
      <c r="RBD25" s="33"/>
      <c r="RBE25" s="33"/>
      <c r="RBF25" s="33"/>
      <c r="RBG25" s="33"/>
      <c r="RBH25" s="33"/>
      <c r="RBI25" s="33"/>
      <c r="RBJ25" s="33"/>
      <c r="RBK25" s="33"/>
      <c r="RBL25" s="33"/>
      <c r="RBM25" s="33"/>
      <c r="RBN25" s="33"/>
      <c r="RBO25" s="33"/>
      <c r="RBP25" s="33"/>
      <c r="RBQ25" s="33"/>
      <c r="RBR25" s="33"/>
      <c r="RBS25" s="33"/>
      <c r="RBT25" s="33"/>
      <c r="RBU25" s="33"/>
      <c r="RBV25" s="33"/>
      <c r="RBW25" s="33"/>
      <c r="RBX25" s="33"/>
      <c r="RBY25" s="33"/>
      <c r="RBZ25" s="33"/>
      <c r="RCA25" s="33"/>
      <c r="RCB25" s="33"/>
      <c r="RCC25" s="33"/>
      <c r="RCD25" s="33"/>
      <c r="RCE25" s="33"/>
      <c r="RCF25" s="33"/>
      <c r="RCG25" s="33"/>
      <c r="RCH25" s="33"/>
      <c r="RCI25" s="33"/>
      <c r="RCJ25" s="33"/>
      <c r="RCK25" s="33"/>
      <c r="RCL25" s="33"/>
      <c r="RCM25" s="33"/>
      <c r="RCN25" s="33"/>
      <c r="RCO25" s="33"/>
      <c r="RCP25" s="33"/>
      <c r="RCQ25" s="33"/>
      <c r="RCR25" s="33"/>
      <c r="RCS25" s="33"/>
      <c r="RCT25" s="33"/>
      <c r="RCU25" s="33"/>
      <c r="RCV25" s="33"/>
      <c r="RCW25" s="33"/>
      <c r="RCX25" s="33"/>
      <c r="RCY25" s="33"/>
      <c r="RCZ25" s="33"/>
      <c r="RDA25" s="33"/>
      <c r="RDB25" s="33"/>
      <c r="RDC25" s="33"/>
      <c r="RDD25" s="33"/>
      <c r="RDE25" s="33"/>
      <c r="RDF25" s="33"/>
      <c r="RDG25" s="33"/>
      <c r="RDH25" s="33"/>
      <c r="RDI25" s="33"/>
      <c r="RDJ25" s="33"/>
      <c r="RDK25" s="33"/>
      <c r="RDL25" s="33"/>
      <c r="RDM25" s="33"/>
      <c r="RDN25" s="33"/>
      <c r="RDO25" s="33"/>
      <c r="RDP25" s="33"/>
      <c r="RDQ25" s="33"/>
      <c r="RDR25" s="33"/>
      <c r="RDS25" s="33"/>
      <c r="RDT25" s="33"/>
      <c r="RDU25" s="33"/>
      <c r="RDV25" s="33"/>
      <c r="RDW25" s="33"/>
      <c r="RDX25" s="33"/>
      <c r="RDY25" s="33"/>
      <c r="RDZ25" s="33"/>
      <c r="REA25" s="33"/>
      <c r="REB25" s="33"/>
      <c r="REC25" s="33"/>
      <c r="RED25" s="33"/>
      <c r="REE25" s="33"/>
      <c r="REF25" s="33"/>
      <c r="REG25" s="33"/>
      <c r="REH25" s="33"/>
      <c r="REI25" s="33"/>
      <c r="REJ25" s="33"/>
      <c r="REK25" s="33"/>
      <c r="REL25" s="33"/>
      <c r="REM25" s="33"/>
      <c r="REN25" s="33"/>
      <c r="REO25" s="33"/>
      <c r="REP25" s="33"/>
      <c r="REQ25" s="33"/>
      <c r="RER25" s="33"/>
      <c r="RES25" s="33"/>
      <c r="RET25" s="33"/>
      <c r="REU25" s="33"/>
      <c r="REV25" s="33"/>
      <c r="REW25" s="33"/>
      <c r="REX25" s="33"/>
      <c r="REY25" s="33"/>
      <c r="REZ25" s="33"/>
      <c r="RFA25" s="33"/>
      <c r="RFB25" s="33"/>
      <c r="RFC25" s="33"/>
      <c r="RFD25" s="33"/>
      <c r="RFE25" s="33"/>
      <c r="RFF25" s="33"/>
      <c r="RFG25" s="33"/>
      <c r="RFH25" s="33"/>
      <c r="RFI25" s="33"/>
      <c r="RFJ25" s="33"/>
      <c r="RFK25" s="33"/>
      <c r="RFL25" s="33"/>
      <c r="RFM25" s="33"/>
      <c r="RFN25" s="33"/>
      <c r="RFO25" s="33"/>
      <c r="RFP25" s="33"/>
      <c r="RFQ25" s="33"/>
      <c r="RFR25" s="33"/>
      <c r="RFS25" s="33"/>
      <c r="RFT25" s="33"/>
      <c r="RFU25" s="33"/>
      <c r="RFV25" s="33"/>
      <c r="RFW25" s="33"/>
      <c r="RFX25" s="33"/>
      <c r="RFY25" s="33"/>
      <c r="RFZ25" s="33"/>
      <c r="RGA25" s="33"/>
      <c r="RGB25" s="33"/>
      <c r="RGC25" s="33"/>
      <c r="RGD25" s="33"/>
      <c r="RGE25" s="33"/>
      <c r="RGF25" s="33"/>
      <c r="RGG25" s="33"/>
      <c r="RGH25" s="33"/>
      <c r="RGI25" s="33"/>
      <c r="RGJ25" s="33"/>
      <c r="RGK25" s="33"/>
      <c r="RGL25" s="33"/>
      <c r="RGM25" s="33"/>
      <c r="RGN25" s="33"/>
      <c r="RGO25" s="33"/>
      <c r="RGP25" s="33"/>
      <c r="RGQ25" s="33"/>
      <c r="RGR25" s="33"/>
      <c r="RGS25" s="33"/>
      <c r="RGT25" s="33"/>
      <c r="RGU25" s="33"/>
      <c r="RGV25" s="33"/>
      <c r="RGW25" s="33"/>
      <c r="RGX25" s="33"/>
      <c r="RGY25" s="33"/>
      <c r="RGZ25" s="33"/>
      <c r="RHA25" s="33"/>
      <c r="RHB25" s="33"/>
      <c r="RHC25" s="33"/>
      <c r="RHD25" s="33"/>
      <c r="RHE25" s="33"/>
      <c r="RHF25" s="33"/>
      <c r="RHG25" s="33"/>
      <c r="RHH25" s="33"/>
      <c r="RHI25" s="33"/>
      <c r="RHJ25" s="33"/>
      <c r="RHK25" s="33"/>
      <c r="RHL25" s="33"/>
      <c r="RHM25" s="33"/>
      <c r="RHN25" s="33"/>
      <c r="RHO25" s="33"/>
      <c r="RHP25" s="33"/>
      <c r="RHQ25" s="33"/>
      <c r="RHR25" s="33"/>
      <c r="RHS25" s="33"/>
      <c r="RHT25" s="33"/>
      <c r="RHU25" s="33"/>
      <c r="RHV25" s="33"/>
      <c r="RHW25" s="33"/>
      <c r="RHX25" s="33"/>
      <c r="RHY25" s="33"/>
      <c r="RHZ25" s="33"/>
      <c r="RIA25" s="33"/>
      <c r="RIB25" s="33"/>
      <c r="RIC25" s="33"/>
      <c r="RID25" s="33"/>
      <c r="RIE25" s="33"/>
      <c r="RIF25" s="33"/>
      <c r="RIG25" s="33"/>
      <c r="RIH25" s="33"/>
      <c r="RII25" s="33"/>
      <c r="RIJ25" s="33"/>
      <c r="RIK25" s="33"/>
      <c r="RIL25" s="33"/>
      <c r="RIM25" s="33"/>
      <c r="RIN25" s="33"/>
      <c r="RIO25" s="33"/>
      <c r="RIP25" s="33"/>
      <c r="RIQ25" s="33"/>
      <c r="RIR25" s="33"/>
      <c r="RIS25" s="33"/>
      <c r="RIT25" s="33"/>
      <c r="RIU25" s="33"/>
      <c r="RIV25" s="33"/>
      <c r="RIW25" s="33"/>
      <c r="RIX25" s="33"/>
      <c r="RIY25" s="33"/>
      <c r="RIZ25" s="33"/>
      <c r="RJA25" s="33"/>
      <c r="RJB25" s="33"/>
      <c r="RJC25" s="33"/>
      <c r="RJD25" s="33"/>
      <c r="RJE25" s="33"/>
      <c r="RJF25" s="33"/>
      <c r="RJG25" s="33"/>
      <c r="RJH25" s="33"/>
      <c r="RJI25" s="33"/>
      <c r="RJJ25" s="33"/>
      <c r="RJK25" s="33"/>
      <c r="RJL25" s="33"/>
      <c r="RJM25" s="33"/>
      <c r="RJN25" s="33"/>
      <c r="RJO25" s="33"/>
      <c r="RJP25" s="33"/>
      <c r="RJQ25" s="33"/>
      <c r="RJR25" s="33"/>
      <c r="RJS25" s="33"/>
      <c r="RJT25" s="33"/>
      <c r="RJU25" s="33"/>
      <c r="RJV25" s="33"/>
      <c r="RJW25" s="33"/>
      <c r="RJX25" s="33"/>
      <c r="RJY25" s="33"/>
      <c r="RJZ25" s="33"/>
      <c r="RKA25" s="33"/>
      <c r="RKB25" s="33"/>
      <c r="RKC25" s="33"/>
      <c r="RKD25" s="33"/>
      <c r="RKE25" s="33"/>
      <c r="RKF25" s="33"/>
      <c r="RKG25" s="33"/>
      <c r="RKH25" s="33"/>
      <c r="RKI25" s="33"/>
      <c r="RKJ25" s="33"/>
      <c r="RKK25" s="33"/>
      <c r="RKL25" s="33"/>
      <c r="RKM25" s="33"/>
      <c r="RKN25" s="33"/>
      <c r="RKO25" s="33"/>
      <c r="RKP25" s="33"/>
      <c r="RKQ25" s="33"/>
      <c r="RKR25" s="33"/>
      <c r="RKS25" s="33"/>
      <c r="RKT25" s="33"/>
      <c r="RKU25" s="33"/>
      <c r="RKV25" s="33"/>
      <c r="RKW25" s="33"/>
      <c r="RKX25" s="33"/>
      <c r="RKY25" s="33"/>
      <c r="RKZ25" s="33"/>
      <c r="RLA25" s="33"/>
      <c r="RLB25" s="33"/>
      <c r="RLC25" s="33"/>
      <c r="RLD25" s="33"/>
      <c r="RLE25" s="33"/>
      <c r="RLF25" s="33"/>
      <c r="RLG25" s="33"/>
      <c r="RLH25" s="33"/>
      <c r="RLI25" s="33"/>
      <c r="RLJ25" s="33"/>
      <c r="RLK25" s="33"/>
      <c r="RLL25" s="33"/>
      <c r="RLM25" s="33"/>
      <c r="RLN25" s="33"/>
      <c r="RLO25" s="33"/>
      <c r="RLP25" s="33"/>
      <c r="RLQ25" s="33"/>
      <c r="RLR25" s="33"/>
      <c r="RLS25" s="33"/>
      <c r="RLT25" s="33"/>
      <c r="RLU25" s="33"/>
      <c r="RLV25" s="33"/>
      <c r="RLW25" s="33"/>
      <c r="RLX25" s="33"/>
      <c r="RLY25" s="33"/>
      <c r="RLZ25" s="33"/>
      <c r="RMA25" s="33"/>
      <c r="RMB25" s="33"/>
      <c r="RMC25" s="33"/>
      <c r="RMD25" s="33"/>
      <c r="RME25" s="33"/>
      <c r="RMF25" s="33"/>
      <c r="RMG25" s="33"/>
      <c r="RMH25" s="33"/>
      <c r="RMI25" s="33"/>
      <c r="RMJ25" s="33"/>
      <c r="RMK25" s="33"/>
      <c r="RML25" s="33"/>
      <c r="RMM25" s="33"/>
      <c r="RMN25" s="33"/>
      <c r="RMO25" s="33"/>
      <c r="RMP25" s="33"/>
      <c r="RMQ25" s="33"/>
      <c r="RMR25" s="33"/>
      <c r="RMS25" s="33"/>
      <c r="RMT25" s="33"/>
      <c r="RMU25" s="33"/>
      <c r="RMV25" s="33"/>
      <c r="RMW25" s="33"/>
      <c r="RMX25" s="33"/>
      <c r="RMY25" s="33"/>
      <c r="RMZ25" s="33"/>
      <c r="RNA25" s="33"/>
      <c r="RNB25" s="33"/>
      <c r="RNC25" s="33"/>
      <c r="RND25" s="33"/>
      <c r="RNE25" s="33"/>
      <c r="RNF25" s="33"/>
      <c r="RNG25" s="33"/>
      <c r="RNH25" s="33"/>
      <c r="RNI25" s="33"/>
      <c r="RNJ25" s="33"/>
      <c r="RNK25" s="33"/>
      <c r="RNL25" s="33"/>
      <c r="RNM25" s="33"/>
      <c r="RNN25" s="33"/>
      <c r="RNO25" s="33"/>
      <c r="RNP25" s="33"/>
      <c r="RNQ25" s="33"/>
      <c r="RNR25" s="33"/>
      <c r="RNS25" s="33"/>
      <c r="RNT25" s="33"/>
      <c r="RNU25" s="33"/>
      <c r="RNV25" s="33"/>
      <c r="RNW25" s="33"/>
      <c r="RNX25" s="33"/>
      <c r="RNY25" s="33"/>
      <c r="RNZ25" s="33"/>
      <c r="ROA25" s="33"/>
      <c r="ROB25" s="33"/>
      <c r="ROC25" s="33"/>
      <c r="ROD25" s="33"/>
      <c r="ROE25" s="33"/>
      <c r="ROF25" s="33"/>
      <c r="ROG25" s="33"/>
      <c r="ROH25" s="33"/>
      <c r="ROI25" s="33"/>
      <c r="ROJ25" s="33"/>
      <c r="ROK25" s="33"/>
      <c r="ROL25" s="33"/>
      <c r="ROM25" s="33"/>
      <c r="RON25" s="33"/>
      <c r="ROO25" s="33"/>
      <c r="ROP25" s="33"/>
      <c r="ROQ25" s="33"/>
      <c r="ROR25" s="33"/>
      <c r="ROS25" s="33"/>
      <c r="ROT25" s="33"/>
      <c r="ROU25" s="33"/>
      <c r="ROV25" s="33"/>
      <c r="ROW25" s="33"/>
      <c r="ROX25" s="33"/>
      <c r="ROY25" s="33"/>
      <c r="ROZ25" s="33"/>
      <c r="RPA25" s="33"/>
      <c r="RPB25" s="33"/>
      <c r="RPC25" s="33"/>
      <c r="RPD25" s="33"/>
      <c r="RPE25" s="33"/>
      <c r="RPF25" s="33"/>
      <c r="RPG25" s="33"/>
      <c r="RPH25" s="33"/>
      <c r="RPI25" s="33"/>
      <c r="RPJ25" s="33"/>
      <c r="RPK25" s="33"/>
      <c r="RPL25" s="33"/>
      <c r="RPM25" s="33"/>
      <c r="RPN25" s="33"/>
      <c r="RPO25" s="33"/>
      <c r="RPP25" s="33"/>
      <c r="RPQ25" s="33"/>
      <c r="RPR25" s="33"/>
      <c r="RPS25" s="33"/>
      <c r="RPT25" s="33"/>
      <c r="RPU25" s="33"/>
      <c r="RPV25" s="33"/>
      <c r="RPW25" s="33"/>
      <c r="RPX25" s="33"/>
      <c r="RPY25" s="33"/>
      <c r="RPZ25" s="33"/>
      <c r="RQA25" s="33"/>
      <c r="RQB25" s="33"/>
      <c r="RQC25" s="33"/>
      <c r="RQD25" s="33"/>
      <c r="RQE25" s="33"/>
      <c r="RQF25" s="33"/>
      <c r="RQG25" s="33"/>
      <c r="RQH25" s="33"/>
      <c r="RQI25" s="33"/>
      <c r="RQJ25" s="33"/>
      <c r="RQK25" s="33"/>
      <c r="RQL25" s="33"/>
      <c r="RQM25" s="33"/>
      <c r="RQN25" s="33"/>
      <c r="RQO25" s="33"/>
      <c r="RQP25" s="33"/>
      <c r="RQQ25" s="33"/>
      <c r="RQR25" s="33"/>
      <c r="RQS25" s="33"/>
      <c r="RQT25" s="33"/>
      <c r="RQU25" s="33"/>
      <c r="RQV25" s="33"/>
      <c r="RQW25" s="33"/>
      <c r="RQX25" s="33"/>
      <c r="RQY25" s="33"/>
      <c r="RQZ25" s="33"/>
      <c r="RRA25" s="33"/>
      <c r="RRB25" s="33"/>
      <c r="RRC25" s="33"/>
      <c r="RRD25" s="33"/>
      <c r="RRE25" s="33"/>
      <c r="RRF25" s="33"/>
      <c r="RRG25" s="33"/>
      <c r="RRH25" s="33"/>
      <c r="RRI25" s="33"/>
      <c r="RRJ25" s="33"/>
      <c r="RRK25" s="33"/>
      <c r="RRL25" s="33"/>
      <c r="RRM25" s="33"/>
      <c r="RRN25" s="33"/>
      <c r="RRO25" s="33"/>
      <c r="RRP25" s="33"/>
      <c r="RRQ25" s="33"/>
      <c r="RRR25" s="33"/>
      <c r="RRS25" s="33"/>
      <c r="RRT25" s="33"/>
      <c r="RRU25" s="33"/>
      <c r="RRV25" s="33"/>
      <c r="RRW25" s="33"/>
      <c r="RRX25" s="33"/>
      <c r="RRY25" s="33"/>
      <c r="RRZ25" s="33"/>
      <c r="RSA25" s="33"/>
      <c r="RSB25" s="33"/>
      <c r="RSC25" s="33"/>
      <c r="RSD25" s="33"/>
      <c r="RSE25" s="33"/>
      <c r="RSF25" s="33"/>
      <c r="RSG25" s="33"/>
      <c r="RSH25" s="33"/>
      <c r="RSI25" s="33"/>
      <c r="RSJ25" s="33"/>
      <c r="RSK25" s="33"/>
      <c r="RSL25" s="33"/>
      <c r="RSM25" s="33"/>
      <c r="RSN25" s="33"/>
      <c r="RSO25" s="33"/>
      <c r="RSP25" s="33"/>
      <c r="RSQ25" s="33"/>
      <c r="RSR25" s="33"/>
      <c r="RSS25" s="33"/>
      <c r="RST25" s="33"/>
      <c r="RSU25" s="33"/>
      <c r="RSV25" s="33"/>
      <c r="RSW25" s="33"/>
      <c r="RSX25" s="33"/>
      <c r="RSY25" s="33"/>
      <c r="RSZ25" s="33"/>
      <c r="RTA25" s="33"/>
      <c r="RTB25" s="33"/>
      <c r="RTC25" s="33"/>
      <c r="RTD25" s="33"/>
      <c r="RTE25" s="33"/>
      <c r="RTF25" s="33"/>
      <c r="RTG25" s="33"/>
      <c r="RTH25" s="33"/>
      <c r="RTI25" s="33"/>
      <c r="RTJ25" s="33"/>
      <c r="RTK25" s="33"/>
      <c r="RTL25" s="33"/>
      <c r="RTM25" s="33"/>
      <c r="RTN25" s="33"/>
      <c r="RTO25" s="33"/>
      <c r="RTP25" s="33"/>
      <c r="RTQ25" s="33"/>
      <c r="RTR25" s="33"/>
      <c r="RTS25" s="33"/>
      <c r="RTT25" s="33"/>
      <c r="RTU25" s="33"/>
      <c r="RTV25" s="33"/>
      <c r="RTW25" s="33"/>
      <c r="RTX25" s="33"/>
      <c r="RTY25" s="33"/>
      <c r="RTZ25" s="33"/>
      <c r="RUA25" s="33"/>
      <c r="RUB25" s="33"/>
      <c r="RUC25" s="33"/>
      <c r="RUD25" s="33"/>
      <c r="RUE25" s="33"/>
      <c r="RUF25" s="33"/>
      <c r="RUG25" s="33"/>
      <c r="RUH25" s="33"/>
      <c r="RUI25" s="33"/>
      <c r="RUJ25" s="33"/>
      <c r="RUK25" s="33"/>
      <c r="RUL25" s="33"/>
      <c r="RUM25" s="33"/>
      <c r="RUN25" s="33"/>
      <c r="RUO25" s="33"/>
      <c r="RUP25" s="33"/>
      <c r="RUQ25" s="33"/>
      <c r="RUR25" s="33"/>
      <c r="RUS25" s="33"/>
      <c r="RUT25" s="33"/>
      <c r="RUU25" s="33"/>
      <c r="RUV25" s="33"/>
      <c r="RUW25" s="33"/>
      <c r="RUX25" s="33"/>
      <c r="RUY25" s="33"/>
      <c r="RUZ25" s="33"/>
      <c r="RVA25" s="33"/>
      <c r="RVB25" s="33"/>
      <c r="RVC25" s="33"/>
      <c r="RVD25" s="33"/>
      <c r="RVE25" s="33"/>
      <c r="RVF25" s="33"/>
      <c r="RVG25" s="33"/>
      <c r="RVH25" s="33"/>
      <c r="RVI25" s="33"/>
      <c r="RVJ25" s="33"/>
      <c r="RVK25" s="33"/>
      <c r="RVL25" s="33"/>
      <c r="RVM25" s="33"/>
      <c r="RVN25" s="33"/>
      <c r="RVO25" s="33"/>
      <c r="RVP25" s="33"/>
      <c r="RVQ25" s="33"/>
      <c r="RVR25" s="33"/>
      <c r="RVS25" s="33"/>
      <c r="RVT25" s="33"/>
      <c r="RVU25" s="33"/>
      <c r="RVV25" s="33"/>
      <c r="RVW25" s="33"/>
      <c r="RVX25" s="33"/>
      <c r="RVY25" s="33"/>
      <c r="RVZ25" s="33"/>
      <c r="RWA25" s="33"/>
      <c r="RWB25" s="33"/>
      <c r="RWC25" s="33"/>
      <c r="RWD25" s="33"/>
      <c r="RWE25" s="33"/>
      <c r="RWF25" s="33"/>
      <c r="RWG25" s="33"/>
      <c r="RWH25" s="33"/>
      <c r="RWI25" s="33"/>
      <c r="RWJ25" s="33"/>
      <c r="RWK25" s="33"/>
      <c r="RWL25" s="33"/>
      <c r="RWM25" s="33"/>
      <c r="RWN25" s="33"/>
      <c r="RWO25" s="33"/>
      <c r="RWP25" s="33"/>
      <c r="RWQ25" s="33"/>
      <c r="RWR25" s="33"/>
      <c r="RWS25" s="33"/>
      <c r="RWT25" s="33"/>
      <c r="RWU25" s="33"/>
      <c r="RWV25" s="33"/>
      <c r="RWW25" s="33"/>
      <c r="RWX25" s="33"/>
      <c r="RWY25" s="33"/>
      <c r="RWZ25" s="33"/>
      <c r="RXA25" s="33"/>
      <c r="RXB25" s="33"/>
      <c r="RXC25" s="33"/>
      <c r="RXD25" s="33"/>
      <c r="RXE25" s="33"/>
      <c r="RXF25" s="33"/>
      <c r="RXG25" s="33"/>
      <c r="RXH25" s="33"/>
      <c r="RXI25" s="33"/>
      <c r="RXJ25" s="33"/>
      <c r="RXK25" s="33"/>
      <c r="RXL25" s="33"/>
      <c r="RXM25" s="33"/>
      <c r="RXN25" s="33"/>
      <c r="RXO25" s="33"/>
      <c r="RXP25" s="33"/>
      <c r="RXQ25" s="33"/>
      <c r="RXR25" s="33"/>
      <c r="RXS25" s="33"/>
      <c r="RXT25" s="33"/>
      <c r="RXU25" s="33"/>
      <c r="RXV25" s="33"/>
      <c r="RXW25" s="33"/>
      <c r="RXX25" s="33"/>
      <c r="RXY25" s="33"/>
      <c r="RXZ25" s="33"/>
      <c r="RYA25" s="33"/>
      <c r="RYB25" s="33"/>
      <c r="RYC25" s="33"/>
      <c r="RYD25" s="33"/>
      <c r="RYE25" s="33"/>
      <c r="RYF25" s="33"/>
      <c r="RYG25" s="33"/>
      <c r="RYH25" s="33"/>
      <c r="RYI25" s="33"/>
      <c r="RYJ25" s="33"/>
      <c r="RYK25" s="33"/>
      <c r="RYL25" s="33"/>
      <c r="RYM25" s="33"/>
      <c r="RYN25" s="33"/>
      <c r="RYO25" s="33"/>
      <c r="RYP25" s="33"/>
      <c r="RYQ25" s="33"/>
      <c r="RYR25" s="33"/>
      <c r="RYS25" s="33"/>
      <c r="RYT25" s="33"/>
      <c r="RYU25" s="33"/>
      <c r="RYV25" s="33"/>
      <c r="RYW25" s="33"/>
      <c r="RYX25" s="33"/>
      <c r="RYY25" s="33"/>
      <c r="RYZ25" s="33"/>
      <c r="RZA25" s="33"/>
      <c r="RZB25" s="33"/>
      <c r="RZC25" s="33"/>
      <c r="RZD25" s="33"/>
      <c r="RZE25" s="33"/>
      <c r="RZF25" s="33"/>
      <c r="RZG25" s="33"/>
      <c r="RZH25" s="33"/>
      <c r="RZI25" s="33"/>
      <c r="RZJ25" s="33"/>
      <c r="RZK25" s="33"/>
      <c r="RZL25" s="33"/>
      <c r="RZM25" s="33"/>
      <c r="RZN25" s="33"/>
      <c r="RZO25" s="33"/>
      <c r="RZP25" s="33"/>
      <c r="RZQ25" s="33"/>
      <c r="RZR25" s="33"/>
      <c r="RZS25" s="33"/>
      <c r="RZT25" s="33"/>
      <c r="RZU25" s="33"/>
      <c r="RZV25" s="33"/>
      <c r="RZW25" s="33"/>
      <c r="RZX25" s="33"/>
      <c r="RZY25" s="33"/>
      <c r="RZZ25" s="33"/>
      <c r="SAA25" s="33"/>
      <c r="SAB25" s="33"/>
      <c r="SAC25" s="33"/>
      <c r="SAD25" s="33"/>
      <c r="SAE25" s="33"/>
      <c r="SAF25" s="33"/>
      <c r="SAG25" s="33"/>
      <c r="SAH25" s="33"/>
      <c r="SAI25" s="33"/>
      <c r="SAJ25" s="33"/>
      <c r="SAK25" s="33"/>
      <c r="SAL25" s="33"/>
      <c r="SAM25" s="33"/>
      <c r="SAN25" s="33"/>
      <c r="SAO25" s="33"/>
      <c r="SAP25" s="33"/>
      <c r="SAQ25" s="33"/>
      <c r="SAR25" s="33"/>
      <c r="SAS25" s="33"/>
      <c r="SAT25" s="33"/>
      <c r="SAU25" s="33"/>
      <c r="SAV25" s="33"/>
      <c r="SAW25" s="33"/>
      <c r="SAX25" s="33"/>
      <c r="SAY25" s="33"/>
      <c r="SAZ25" s="33"/>
      <c r="SBA25" s="33"/>
      <c r="SBB25" s="33"/>
      <c r="SBC25" s="33"/>
      <c r="SBD25" s="33"/>
      <c r="SBE25" s="33"/>
      <c r="SBF25" s="33"/>
      <c r="SBG25" s="33"/>
      <c r="SBH25" s="33"/>
      <c r="SBI25" s="33"/>
      <c r="SBJ25" s="33"/>
      <c r="SBK25" s="33"/>
      <c r="SBL25" s="33"/>
      <c r="SBM25" s="33"/>
      <c r="SBN25" s="33"/>
      <c r="SBO25" s="33"/>
      <c r="SBP25" s="33"/>
      <c r="SBQ25" s="33"/>
      <c r="SBR25" s="33"/>
      <c r="SBS25" s="33"/>
      <c r="SBT25" s="33"/>
      <c r="SBU25" s="33"/>
      <c r="SBV25" s="33"/>
      <c r="SBW25" s="33"/>
      <c r="SBX25" s="33"/>
      <c r="SBY25" s="33"/>
      <c r="SBZ25" s="33"/>
      <c r="SCA25" s="33"/>
      <c r="SCB25" s="33"/>
      <c r="SCC25" s="33"/>
      <c r="SCD25" s="33"/>
      <c r="SCE25" s="33"/>
      <c r="SCF25" s="33"/>
      <c r="SCG25" s="33"/>
      <c r="SCH25" s="33"/>
      <c r="SCI25" s="33"/>
      <c r="SCJ25" s="33"/>
      <c r="SCK25" s="33"/>
      <c r="SCL25" s="33"/>
      <c r="SCM25" s="33"/>
      <c r="SCN25" s="33"/>
      <c r="SCO25" s="33"/>
      <c r="SCP25" s="33"/>
      <c r="SCQ25" s="33"/>
      <c r="SCR25" s="33"/>
      <c r="SCS25" s="33"/>
      <c r="SCT25" s="33"/>
      <c r="SCU25" s="33"/>
      <c r="SCV25" s="33"/>
      <c r="SCW25" s="33"/>
      <c r="SCX25" s="33"/>
      <c r="SCY25" s="33"/>
      <c r="SCZ25" s="33"/>
      <c r="SDA25" s="33"/>
      <c r="SDB25" s="33"/>
      <c r="SDC25" s="33"/>
      <c r="SDD25" s="33"/>
      <c r="SDE25" s="33"/>
      <c r="SDF25" s="33"/>
      <c r="SDG25" s="33"/>
      <c r="SDH25" s="33"/>
      <c r="SDI25" s="33"/>
      <c r="SDJ25" s="33"/>
      <c r="SDK25" s="33"/>
      <c r="SDL25" s="33"/>
      <c r="SDM25" s="33"/>
      <c r="SDN25" s="33"/>
      <c r="SDO25" s="33"/>
      <c r="SDP25" s="33"/>
      <c r="SDQ25" s="33"/>
      <c r="SDR25" s="33"/>
      <c r="SDS25" s="33"/>
      <c r="SDT25" s="33"/>
      <c r="SDU25" s="33"/>
      <c r="SDV25" s="33"/>
      <c r="SDW25" s="33"/>
      <c r="SDX25" s="33"/>
      <c r="SDY25" s="33"/>
      <c r="SDZ25" s="33"/>
      <c r="SEA25" s="33"/>
      <c r="SEB25" s="33"/>
      <c r="SEC25" s="33"/>
      <c r="SED25" s="33"/>
      <c r="SEE25" s="33"/>
      <c r="SEF25" s="33"/>
      <c r="SEG25" s="33"/>
      <c r="SEH25" s="33"/>
      <c r="SEI25" s="33"/>
      <c r="SEJ25" s="33"/>
      <c r="SEK25" s="33"/>
      <c r="SEL25" s="33"/>
      <c r="SEM25" s="33"/>
      <c r="SEN25" s="33"/>
      <c r="SEO25" s="33"/>
      <c r="SEP25" s="33"/>
      <c r="SEQ25" s="33"/>
      <c r="SER25" s="33"/>
      <c r="SES25" s="33"/>
      <c r="SET25" s="33"/>
      <c r="SEU25" s="33"/>
      <c r="SEV25" s="33"/>
      <c r="SEW25" s="33"/>
      <c r="SEX25" s="33"/>
      <c r="SEY25" s="33"/>
      <c r="SEZ25" s="33"/>
      <c r="SFA25" s="33"/>
      <c r="SFB25" s="33"/>
      <c r="SFC25" s="33"/>
      <c r="SFD25" s="33"/>
      <c r="SFE25" s="33"/>
      <c r="SFF25" s="33"/>
      <c r="SFG25" s="33"/>
      <c r="SFH25" s="33"/>
      <c r="SFI25" s="33"/>
      <c r="SFJ25" s="33"/>
      <c r="SFK25" s="33"/>
      <c r="SFL25" s="33"/>
      <c r="SFM25" s="33"/>
      <c r="SFN25" s="33"/>
      <c r="SFO25" s="33"/>
      <c r="SFP25" s="33"/>
      <c r="SFQ25" s="33"/>
      <c r="SFR25" s="33"/>
      <c r="SFS25" s="33"/>
      <c r="SFT25" s="33"/>
      <c r="SFU25" s="33"/>
      <c r="SFV25" s="33"/>
      <c r="SFW25" s="33"/>
      <c r="SFX25" s="33"/>
      <c r="SFY25" s="33"/>
      <c r="SFZ25" s="33"/>
      <c r="SGA25" s="33"/>
      <c r="SGB25" s="33"/>
      <c r="SGC25" s="33"/>
      <c r="SGD25" s="33"/>
      <c r="SGE25" s="33"/>
      <c r="SGF25" s="33"/>
      <c r="SGG25" s="33"/>
      <c r="SGH25" s="33"/>
      <c r="SGI25" s="33"/>
      <c r="SGJ25" s="33"/>
      <c r="SGK25" s="33"/>
      <c r="SGL25" s="33"/>
      <c r="SGM25" s="33"/>
      <c r="SGN25" s="33"/>
      <c r="SGO25" s="33"/>
      <c r="SGP25" s="33"/>
      <c r="SGQ25" s="33"/>
      <c r="SGR25" s="33"/>
      <c r="SGS25" s="33"/>
      <c r="SGT25" s="33"/>
      <c r="SGU25" s="33"/>
      <c r="SGV25" s="33"/>
      <c r="SGW25" s="33"/>
      <c r="SGX25" s="33"/>
      <c r="SGY25" s="33"/>
      <c r="SGZ25" s="33"/>
      <c r="SHA25" s="33"/>
      <c r="SHB25" s="33"/>
      <c r="SHC25" s="33"/>
      <c r="SHD25" s="33"/>
      <c r="SHE25" s="33"/>
      <c r="SHF25" s="33"/>
      <c r="SHG25" s="33"/>
      <c r="SHH25" s="33"/>
      <c r="SHI25" s="33"/>
      <c r="SHJ25" s="33"/>
      <c r="SHK25" s="33"/>
      <c r="SHL25" s="33"/>
      <c r="SHM25" s="33"/>
      <c r="SHN25" s="33"/>
      <c r="SHO25" s="33"/>
      <c r="SHP25" s="33"/>
      <c r="SHQ25" s="33"/>
      <c r="SHR25" s="33"/>
      <c r="SHS25" s="33"/>
      <c r="SHT25" s="33"/>
      <c r="SHU25" s="33"/>
      <c r="SHV25" s="33"/>
      <c r="SHW25" s="33"/>
      <c r="SHX25" s="33"/>
      <c r="SHY25" s="33"/>
      <c r="SHZ25" s="33"/>
      <c r="SIA25" s="33"/>
      <c r="SIB25" s="33"/>
      <c r="SIC25" s="33"/>
      <c r="SID25" s="33"/>
      <c r="SIE25" s="33"/>
      <c r="SIF25" s="33"/>
      <c r="SIG25" s="33"/>
      <c r="SIH25" s="33"/>
      <c r="SII25" s="33"/>
      <c r="SIJ25" s="33"/>
      <c r="SIK25" s="33"/>
      <c r="SIL25" s="33"/>
      <c r="SIM25" s="33"/>
      <c r="SIN25" s="33"/>
      <c r="SIO25" s="33"/>
      <c r="SIP25" s="33"/>
      <c r="SIQ25" s="33"/>
      <c r="SIR25" s="33"/>
      <c r="SIS25" s="33"/>
      <c r="SIT25" s="33"/>
      <c r="SIU25" s="33"/>
      <c r="SIV25" s="33"/>
      <c r="SIW25" s="33"/>
      <c r="SIX25" s="33"/>
      <c r="SIY25" s="33"/>
      <c r="SIZ25" s="33"/>
      <c r="SJA25" s="33"/>
      <c r="SJB25" s="33"/>
      <c r="SJC25" s="33"/>
      <c r="SJD25" s="33"/>
      <c r="SJE25" s="33"/>
      <c r="SJF25" s="33"/>
      <c r="SJG25" s="33"/>
      <c r="SJH25" s="33"/>
      <c r="SJI25" s="33"/>
      <c r="SJJ25" s="33"/>
      <c r="SJK25" s="33"/>
      <c r="SJL25" s="33"/>
      <c r="SJM25" s="33"/>
      <c r="SJN25" s="33"/>
      <c r="SJO25" s="33"/>
      <c r="SJP25" s="33"/>
      <c r="SJQ25" s="33"/>
      <c r="SJR25" s="33"/>
      <c r="SJS25" s="33"/>
      <c r="SJT25" s="33"/>
      <c r="SJU25" s="33"/>
      <c r="SJV25" s="33"/>
      <c r="SJW25" s="33"/>
      <c r="SJX25" s="33"/>
      <c r="SJY25" s="33"/>
      <c r="SJZ25" s="33"/>
      <c r="SKA25" s="33"/>
      <c r="SKB25" s="33"/>
      <c r="SKC25" s="33"/>
      <c r="SKD25" s="33"/>
      <c r="SKE25" s="33"/>
      <c r="SKF25" s="33"/>
      <c r="SKG25" s="33"/>
      <c r="SKH25" s="33"/>
      <c r="SKI25" s="33"/>
      <c r="SKJ25" s="33"/>
      <c r="SKK25" s="33"/>
      <c r="SKL25" s="33"/>
      <c r="SKM25" s="33"/>
      <c r="SKN25" s="33"/>
      <c r="SKO25" s="33"/>
      <c r="SKP25" s="33"/>
      <c r="SKQ25" s="33"/>
      <c r="SKR25" s="33"/>
      <c r="SKS25" s="33"/>
      <c r="SKT25" s="33"/>
      <c r="SKU25" s="33"/>
      <c r="SKV25" s="33"/>
      <c r="SKW25" s="33"/>
      <c r="SKX25" s="33"/>
      <c r="SKY25" s="33"/>
      <c r="SKZ25" s="33"/>
      <c r="SLA25" s="33"/>
      <c r="SLB25" s="33"/>
      <c r="SLC25" s="33"/>
      <c r="SLD25" s="33"/>
      <c r="SLE25" s="33"/>
      <c r="SLF25" s="33"/>
      <c r="SLG25" s="33"/>
      <c r="SLH25" s="33"/>
      <c r="SLI25" s="33"/>
      <c r="SLJ25" s="33"/>
      <c r="SLK25" s="33"/>
      <c r="SLL25" s="33"/>
      <c r="SLM25" s="33"/>
      <c r="SLN25" s="33"/>
      <c r="SLO25" s="33"/>
      <c r="SLP25" s="33"/>
      <c r="SLQ25" s="33"/>
      <c r="SLR25" s="33"/>
      <c r="SLS25" s="33"/>
      <c r="SLT25" s="33"/>
      <c r="SLU25" s="33"/>
      <c r="SLV25" s="33"/>
      <c r="SLW25" s="33"/>
      <c r="SLX25" s="33"/>
      <c r="SLY25" s="33"/>
      <c r="SLZ25" s="33"/>
      <c r="SMA25" s="33"/>
      <c r="SMB25" s="33"/>
      <c r="SMC25" s="33"/>
      <c r="SMD25" s="33"/>
      <c r="SME25" s="33"/>
      <c r="SMF25" s="33"/>
      <c r="SMG25" s="33"/>
      <c r="SMH25" s="33"/>
      <c r="SMI25" s="33"/>
      <c r="SMJ25" s="33"/>
      <c r="SMK25" s="33"/>
      <c r="SML25" s="33"/>
      <c r="SMM25" s="33"/>
      <c r="SMN25" s="33"/>
      <c r="SMO25" s="33"/>
      <c r="SMP25" s="33"/>
      <c r="SMQ25" s="33"/>
      <c r="SMR25" s="33"/>
      <c r="SMS25" s="33"/>
      <c r="SMT25" s="33"/>
      <c r="SMU25" s="33"/>
      <c r="SMV25" s="33"/>
      <c r="SMW25" s="33"/>
      <c r="SMX25" s="33"/>
      <c r="SMY25" s="33"/>
      <c r="SMZ25" s="33"/>
      <c r="SNA25" s="33"/>
      <c r="SNB25" s="33"/>
      <c r="SNC25" s="33"/>
      <c r="SND25" s="33"/>
      <c r="SNE25" s="33"/>
      <c r="SNF25" s="33"/>
      <c r="SNG25" s="33"/>
      <c r="SNH25" s="33"/>
      <c r="SNI25" s="33"/>
      <c r="SNJ25" s="33"/>
      <c r="SNK25" s="33"/>
      <c r="SNL25" s="33"/>
      <c r="SNM25" s="33"/>
      <c r="SNN25" s="33"/>
      <c r="SNO25" s="33"/>
      <c r="SNP25" s="33"/>
      <c r="SNQ25" s="33"/>
      <c r="SNR25" s="33"/>
      <c r="SNS25" s="33"/>
      <c r="SNT25" s="33"/>
      <c r="SNU25" s="33"/>
      <c r="SNV25" s="33"/>
      <c r="SNW25" s="33"/>
      <c r="SNX25" s="33"/>
      <c r="SNY25" s="33"/>
      <c r="SNZ25" s="33"/>
      <c r="SOA25" s="33"/>
      <c r="SOB25" s="33"/>
      <c r="SOC25" s="33"/>
      <c r="SOD25" s="33"/>
      <c r="SOE25" s="33"/>
      <c r="SOF25" s="33"/>
      <c r="SOG25" s="33"/>
      <c r="SOH25" s="33"/>
      <c r="SOI25" s="33"/>
      <c r="SOJ25" s="33"/>
      <c r="SOK25" s="33"/>
      <c r="SOL25" s="33"/>
      <c r="SOM25" s="33"/>
      <c r="SON25" s="33"/>
      <c r="SOO25" s="33"/>
      <c r="SOP25" s="33"/>
      <c r="SOQ25" s="33"/>
      <c r="SOR25" s="33"/>
      <c r="SOS25" s="33"/>
      <c r="SOT25" s="33"/>
      <c r="SOU25" s="33"/>
      <c r="SOV25" s="33"/>
      <c r="SOW25" s="33"/>
      <c r="SOX25" s="33"/>
      <c r="SOY25" s="33"/>
      <c r="SOZ25" s="33"/>
      <c r="SPA25" s="33"/>
      <c r="SPB25" s="33"/>
      <c r="SPC25" s="33"/>
      <c r="SPD25" s="33"/>
      <c r="SPE25" s="33"/>
      <c r="SPF25" s="33"/>
      <c r="SPG25" s="33"/>
      <c r="SPH25" s="33"/>
      <c r="SPI25" s="33"/>
      <c r="SPJ25" s="33"/>
      <c r="SPK25" s="33"/>
      <c r="SPL25" s="33"/>
      <c r="SPM25" s="33"/>
      <c r="SPN25" s="33"/>
      <c r="SPO25" s="33"/>
      <c r="SPP25" s="33"/>
      <c r="SPQ25" s="33"/>
      <c r="SPR25" s="33"/>
      <c r="SPS25" s="33"/>
      <c r="SPT25" s="33"/>
      <c r="SPU25" s="33"/>
      <c r="SPV25" s="33"/>
      <c r="SPW25" s="33"/>
      <c r="SPX25" s="33"/>
      <c r="SPY25" s="33"/>
      <c r="SPZ25" s="33"/>
      <c r="SQA25" s="33"/>
      <c r="SQB25" s="33"/>
      <c r="SQC25" s="33"/>
      <c r="SQD25" s="33"/>
      <c r="SQE25" s="33"/>
      <c r="SQF25" s="33"/>
      <c r="SQG25" s="33"/>
      <c r="SQH25" s="33"/>
      <c r="SQI25" s="33"/>
      <c r="SQJ25" s="33"/>
      <c r="SQK25" s="33"/>
      <c r="SQL25" s="33"/>
      <c r="SQM25" s="33"/>
      <c r="SQN25" s="33"/>
      <c r="SQO25" s="33"/>
      <c r="SQP25" s="33"/>
      <c r="SQQ25" s="33"/>
      <c r="SQR25" s="33"/>
      <c r="SQS25" s="33"/>
      <c r="SQT25" s="33"/>
      <c r="SQU25" s="33"/>
      <c r="SQV25" s="33"/>
      <c r="SQW25" s="33"/>
      <c r="SQX25" s="33"/>
      <c r="SQY25" s="33"/>
      <c r="SQZ25" s="33"/>
      <c r="SRA25" s="33"/>
      <c r="SRB25" s="33"/>
      <c r="SRC25" s="33"/>
      <c r="SRD25" s="33"/>
      <c r="SRE25" s="33"/>
      <c r="SRF25" s="33"/>
      <c r="SRG25" s="33"/>
      <c r="SRH25" s="33"/>
      <c r="SRI25" s="33"/>
      <c r="SRJ25" s="33"/>
      <c r="SRK25" s="33"/>
      <c r="SRL25" s="33"/>
      <c r="SRM25" s="33"/>
      <c r="SRN25" s="33"/>
      <c r="SRO25" s="33"/>
      <c r="SRP25" s="33"/>
      <c r="SRQ25" s="33"/>
      <c r="SRR25" s="33"/>
      <c r="SRS25" s="33"/>
      <c r="SRT25" s="33"/>
      <c r="SRU25" s="33"/>
      <c r="SRV25" s="33"/>
      <c r="SRW25" s="33"/>
      <c r="SRX25" s="33"/>
      <c r="SRY25" s="33"/>
      <c r="SRZ25" s="33"/>
      <c r="SSA25" s="33"/>
      <c r="SSB25" s="33"/>
      <c r="SSC25" s="33"/>
      <c r="SSD25" s="33"/>
      <c r="SSE25" s="33"/>
      <c r="SSF25" s="33"/>
      <c r="SSG25" s="33"/>
      <c r="SSH25" s="33"/>
      <c r="SSI25" s="33"/>
      <c r="SSJ25" s="33"/>
      <c r="SSK25" s="33"/>
      <c r="SSL25" s="33"/>
      <c r="SSM25" s="33"/>
      <c r="SSN25" s="33"/>
      <c r="SSO25" s="33"/>
      <c r="SSP25" s="33"/>
      <c r="SSQ25" s="33"/>
      <c r="SSR25" s="33"/>
      <c r="SSS25" s="33"/>
      <c r="SST25" s="33"/>
      <c r="SSU25" s="33"/>
      <c r="SSV25" s="33"/>
      <c r="SSW25" s="33"/>
      <c r="SSX25" s="33"/>
      <c r="SSY25" s="33"/>
      <c r="SSZ25" s="33"/>
      <c r="STA25" s="33"/>
      <c r="STB25" s="33"/>
      <c r="STC25" s="33"/>
      <c r="STD25" s="33"/>
      <c r="STE25" s="33"/>
      <c r="STF25" s="33"/>
      <c r="STG25" s="33"/>
      <c r="STH25" s="33"/>
      <c r="STI25" s="33"/>
      <c r="STJ25" s="33"/>
      <c r="STK25" s="33"/>
      <c r="STL25" s="33"/>
      <c r="STM25" s="33"/>
      <c r="STN25" s="33"/>
      <c r="STO25" s="33"/>
      <c r="STP25" s="33"/>
      <c r="STQ25" s="33"/>
      <c r="STR25" s="33"/>
      <c r="STS25" s="33"/>
      <c r="STT25" s="33"/>
      <c r="STU25" s="33"/>
      <c r="STV25" s="33"/>
      <c r="STW25" s="33"/>
      <c r="STX25" s="33"/>
      <c r="STY25" s="33"/>
      <c r="STZ25" s="33"/>
      <c r="SUA25" s="33"/>
      <c r="SUB25" s="33"/>
      <c r="SUC25" s="33"/>
      <c r="SUD25" s="33"/>
      <c r="SUE25" s="33"/>
      <c r="SUF25" s="33"/>
      <c r="SUG25" s="33"/>
      <c r="SUH25" s="33"/>
      <c r="SUI25" s="33"/>
      <c r="SUJ25" s="33"/>
      <c r="SUK25" s="33"/>
      <c r="SUL25" s="33"/>
      <c r="SUM25" s="33"/>
      <c r="SUN25" s="33"/>
      <c r="SUO25" s="33"/>
      <c r="SUP25" s="33"/>
      <c r="SUQ25" s="33"/>
      <c r="SUR25" s="33"/>
      <c r="SUS25" s="33"/>
      <c r="SUT25" s="33"/>
      <c r="SUU25" s="33"/>
      <c r="SUV25" s="33"/>
      <c r="SUW25" s="33"/>
      <c r="SUX25" s="33"/>
      <c r="SUY25" s="33"/>
      <c r="SUZ25" s="33"/>
      <c r="SVA25" s="33"/>
      <c r="SVB25" s="33"/>
      <c r="SVC25" s="33"/>
      <c r="SVD25" s="33"/>
      <c r="SVE25" s="33"/>
      <c r="SVF25" s="33"/>
      <c r="SVG25" s="33"/>
      <c r="SVH25" s="33"/>
      <c r="SVI25" s="33"/>
      <c r="SVJ25" s="33"/>
      <c r="SVK25" s="33"/>
      <c r="SVL25" s="33"/>
      <c r="SVM25" s="33"/>
      <c r="SVN25" s="33"/>
      <c r="SVO25" s="33"/>
      <c r="SVP25" s="33"/>
      <c r="SVQ25" s="33"/>
      <c r="SVR25" s="33"/>
      <c r="SVS25" s="33"/>
      <c r="SVT25" s="33"/>
      <c r="SVU25" s="33"/>
      <c r="SVV25" s="33"/>
      <c r="SVW25" s="33"/>
      <c r="SVX25" s="33"/>
      <c r="SVY25" s="33"/>
      <c r="SVZ25" s="33"/>
      <c r="SWA25" s="33"/>
      <c r="SWB25" s="33"/>
      <c r="SWC25" s="33"/>
      <c r="SWD25" s="33"/>
      <c r="SWE25" s="33"/>
      <c r="SWF25" s="33"/>
      <c r="SWG25" s="33"/>
      <c r="SWH25" s="33"/>
      <c r="SWI25" s="33"/>
      <c r="SWJ25" s="33"/>
      <c r="SWK25" s="33"/>
      <c r="SWL25" s="33"/>
      <c r="SWM25" s="33"/>
      <c r="SWN25" s="33"/>
      <c r="SWO25" s="33"/>
      <c r="SWP25" s="33"/>
      <c r="SWQ25" s="33"/>
      <c r="SWR25" s="33"/>
      <c r="SWS25" s="33"/>
      <c r="SWT25" s="33"/>
      <c r="SWU25" s="33"/>
      <c r="SWV25" s="33"/>
      <c r="SWW25" s="33"/>
      <c r="SWX25" s="33"/>
      <c r="SWY25" s="33"/>
      <c r="SWZ25" s="33"/>
      <c r="SXA25" s="33"/>
      <c r="SXB25" s="33"/>
      <c r="SXC25" s="33"/>
      <c r="SXD25" s="33"/>
      <c r="SXE25" s="33"/>
      <c r="SXF25" s="33"/>
      <c r="SXG25" s="33"/>
      <c r="SXH25" s="33"/>
      <c r="SXI25" s="33"/>
      <c r="SXJ25" s="33"/>
      <c r="SXK25" s="33"/>
      <c r="SXL25" s="33"/>
      <c r="SXM25" s="33"/>
      <c r="SXN25" s="33"/>
      <c r="SXO25" s="33"/>
      <c r="SXP25" s="33"/>
      <c r="SXQ25" s="33"/>
      <c r="SXR25" s="33"/>
      <c r="SXS25" s="33"/>
      <c r="SXT25" s="33"/>
      <c r="SXU25" s="33"/>
      <c r="SXV25" s="33"/>
      <c r="SXW25" s="33"/>
      <c r="SXX25" s="33"/>
      <c r="SXY25" s="33"/>
      <c r="SXZ25" s="33"/>
      <c r="SYA25" s="33"/>
      <c r="SYB25" s="33"/>
      <c r="SYC25" s="33"/>
      <c r="SYD25" s="33"/>
      <c r="SYE25" s="33"/>
      <c r="SYF25" s="33"/>
      <c r="SYG25" s="33"/>
      <c r="SYH25" s="33"/>
      <c r="SYI25" s="33"/>
      <c r="SYJ25" s="33"/>
      <c r="SYK25" s="33"/>
      <c r="SYL25" s="33"/>
      <c r="SYM25" s="33"/>
      <c r="SYN25" s="33"/>
      <c r="SYO25" s="33"/>
      <c r="SYP25" s="33"/>
      <c r="SYQ25" s="33"/>
      <c r="SYR25" s="33"/>
      <c r="SYS25" s="33"/>
      <c r="SYT25" s="33"/>
      <c r="SYU25" s="33"/>
      <c r="SYV25" s="33"/>
      <c r="SYW25" s="33"/>
      <c r="SYX25" s="33"/>
      <c r="SYY25" s="33"/>
      <c r="SYZ25" s="33"/>
      <c r="SZA25" s="33"/>
      <c r="SZB25" s="33"/>
      <c r="SZC25" s="33"/>
      <c r="SZD25" s="33"/>
      <c r="SZE25" s="33"/>
      <c r="SZF25" s="33"/>
      <c r="SZG25" s="33"/>
      <c r="SZH25" s="33"/>
      <c r="SZI25" s="33"/>
      <c r="SZJ25" s="33"/>
      <c r="SZK25" s="33"/>
      <c r="SZL25" s="33"/>
      <c r="SZM25" s="33"/>
      <c r="SZN25" s="33"/>
      <c r="SZO25" s="33"/>
      <c r="SZP25" s="33"/>
      <c r="SZQ25" s="33"/>
      <c r="SZR25" s="33"/>
      <c r="SZS25" s="33"/>
      <c r="SZT25" s="33"/>
      <c r="SZU25" s="33"/>
      <c r="SZV25" s="33"/>
      <c r="SZW25" s="33"/>
      <c r="SZX25" s="33"/>
      <c r="SZY25" s="33"/>
      <c r="SZZ25" s="33"/>
      <c r="TAA25" s="33"/>
      <c r="TAB25" s="33"/>
      <c r="TAC25" s="33"/>
      <c r="TAD25" s="33"/>
      <c r="TAE25" s="33"/>
      <c r="TAF25" s="33"/>
      <c r="TAG25" s="33"/>
      <c r="TAH25" s="33"/>
      <c r="TAI25" s="33"/>
      <c r="TAJ25" s="33"/>
      <c r="TAK25" s="33"/>
      <c r="TAL25" s="33"/>
      <c r="TAM25" s="33"/>
      <c r="TAN25" s="33"/>
      <c r="TAO25" s="33"/>
      <c r="TAP25" s="33"/>
      <c r="TAQ25" s="33"/>
      <c r="TAR25" s="33"/>
      <c r="TAS25" s="33"/>
      <c r="TAT25" s="33"/>
      <c r="TAU25" s="33"/>
      <c r="TAV25" s="33"/>
      <c r="TAW25" s="33"/>
      <c r="TAX25" s="33"/>
      <c r="TAY25" s="33"/>
      <c r="TAZ25" s="33"/>
      <c r="TBA25" s="33"/>
      <c r="TBB25" s="33"/>
      <c r="TBC25" s="33"/>
      <c r="TBD25" s="33"/>
      <c r="TBE25" s="33"/>
      <c r="TBF25" s="33"/>
      <c r="TBG25" s="33"/>
      <c r="TBH25" s="33"/>
      <c r="TBI25" s="33"/>
      <c r="TBJ25" s="33"/>
      <c r="TBK25" s="33"/>
      <c r="TBL25" s="33"/>
      <c r="TBM25" s="33"/>
      <c r="TBN25" s="33"/>
      <c r="TBO25" s="33"/>
      <c r="TBP25" s="33"/>
      <c r="TBQ25" s="33"/>
      <c r="TBR25" s="33"/>
      <c r="TBS25" s="33"/>
      <c r="TBT25" s="33"/>
      <c r="TBU25" s="33"/>
      <c r="TBV25" s="33"/>
      <c r="TBW25" s="33"/>
      <c r="TBX25" s="33"/>
      <c r="TBY25" s="33"/>
      <c r="TBZ25" s="33"/>
      <c r="TCA25" s="33"/>
      <c r="TCB25" s="33"/>
      <c r="TCC25" s="33"/>
      <c r="TCD25" s="33"/>
      <c r="TCE25" s="33"/>
      <c r="TCF25" s="33"/>
      <c r="TCG25" s="33"/>
      <c r="TCH25" s="33"/>
      <c r="TCI25" s="33"/>
      <c r="TCJ25" s="33"/>
      <c r="TCK25" s="33"/>
      <c r="TCL25" s="33"/>
      <c r="TCM25" s="33"/>
      <c r="TCN25" s="33"/>
      <c r="TCO25" s="33"/>
      <c r="TCP25" s="33"/>
      <c r="TCQ25" s="33"/>
      <c r="TCR25" s="33"/>
      <c r="TCS25" s="33"/>
      <c r="TCT25" s="33"/>
      <c r="TCU25" s="33"/>
      <c r="TCV25" s="33"/>
      <c r="TCW25" s="33"/>
      <c r="TCX25" s="33"/>
      <c r="TCY25" s="33"/>
      <c r="TCZ25" s="33"/>
      <c r="TDA25" s="33"/>
      <c r="TDB25" s="33"/>
      <c r="TDC25" s="33"/>
      <c r="TDD25" s="33"/>
      <c r="TDE25" s="33"/>
      <c r="TDF25" s="33"/>
      <c r="TDG25" s="33"/>
      <c r="TDH25" s="33"/>
      <c r="TDI25" s="33"/>
      <c r="TDJ25" s="33"/>
      <c r="TDK25" s="33"/>
      <c r="TDL25" s="33"/>
      <c r="TDM25" s="33"/>
      <c r="TDN25" s="33"/>
      <c r="TDO25" s="33"/>
      <c r="TDP25" s="33"/>
      <c r="TDQ25" s="33"/>
      <c r="TDR25" s="33"/>
      <c r="TDS25" s="33"/>
      <c r="TDT25" s="33"/>
      <c r="TDU25" s="33"/>
      <c r="TDV25" s="33"/>
      <c r="TDW25" s="33"/>
      <c r="TDX25" s="33"/>
      <c r="TDY25" s="33"/>
      <c r="TDZ25" s="33"/>
      <c r="TEA25" s="33"/>
      <c r="TEB25" s="33"/>
      <c r="TEC25" s="33"/>
      <c r="TED25" s="33"/>
      <c r="TEE25" s="33"/>
      <c r="TEF25" s="33"/>
      <c r="TEG25" s="33"/>
      <c r="TEH25" s="33"/>
      <c r="TEI25" s="33"/>
      <c r="TEJ25" s="33"/>
      <c r="TEK25" s="33"/>
      <c r="TEL25" s="33"/>
      <c r="TEM25" s="33"/>
      <c r="TEN25" s="33"/>
      <c r="TEO25" s="33"/>
      <c r="TEP25" s="33"/>
      <c r="TEQ25" s="33"/>
      <c r="TER25" s="33"/>
      <c r="TES25" s="33"/>
      <c r="TET25" s="33"/>
      <c r="TEU25" s="33"/>
      <c r="TEV25" s="33"/>
      <c r="TEW25" s="33"/>
      <c r="TEX25" s="33"/>
      <c r="TEY25" s="33"/>
      <c r="TEZ25" s="33"/>
      <c r="TFA25" s="33"/>
      <c r="TFB25" s="33"/>
      <c r="TFC25" s="33"/>
      <c r="TFD25" s="33"/>
      <c r="TFE25" s="33"/>
      <c r="TFF25" s="33"/>
      <c r="TFG25" s="33"/>
      <c r="TFH25" s="33"/>
      <c r="TFI25" s="33"/>
      <c r="TFJ25" s="33"/>
      <c r="TFK25" s="33"/>
      <c r="TFL25" s="33"/>
      <c r="TFM25" s="33"/>
      <c r="TFN25" s="33"/>
      <c r="TFO25" s="33"/>
      <c r="TFP25" s="33"/>
      <c r="TFQ25" s="33"/>
      <c r="TFR25" s="33"/>
      <c r="TFS25" s="33"/>
      <c r="TFT25" s="33"/>
      <c r="TFU25" s="33"/>
      <c r="TFV25" s="33"/>
      <c r="TFW25" s="33"/>
      <c r="TFX25" s="33"/>
      <c r="TFY25" s="33"/>
      <c r="TFZ25" s="33"/>
      <c r="TGA25" s="33"/>
      <c r="TGB25" s="33"/>
      <c r="TGC25" s="33"/>
      <c r="TGD25" s="33"/>
      <c r="TGE25" s="33"/>
      <c r="TGF25" s="33"/>
      <c r="TGG25" s="33"/>
      <c r="TGH25" s="33"/>
      <c r="TGI25" s="33"/>
      <c r="TGJ25" s="33"/>
      <c r="TGK25" s="33"/>
      <c r="TGL25" s="33"/>
      <c r="TGM25" s="33"/>
      <c r="TGN25" s="33"/>
      <c r="TGO25" s="33"/>
      <c r="TGP25" s="33"/>
      <c r="TGQ25" s="33"/>
      <c r="TGR25" s="33"/>
      <c r="TGS25" s="33"/>
      <c r="TGT25" s="33"/>
      <c r="TGU25" s="33"/>
      <c r="TGV25" s="33"/>
      <c r="TGW25" s="33"/>
      <c r="TGX25" s="33"/>
      <c r="TGY25" s="33"/>
      <c r="TGZ25" s="33"/>
      <c r="THA25" s="33"/>
      <c r="THB25" s="33"/>
      <c r="THC25" s="33"/>
      <c r="THD25" s="33"/>
      <c r="THE25" s="33"/>
      <c r="THF25" s="33"/>
      <c r="THG25" s="33"/>
      <c r="THH25" s="33"/>
      <c r="THI25" s="33"/>
      <c r="THJ25" s="33"/>
      <c r="THK25" s="33"/>
      <c r="THL25" s="33"/>
      <c r="THM25" s="33"/>
      <c r="THN25" s="33"/>
      <c r="THO25" s="33"/>
      <c r="THP25" s="33"/>
      <c r="THQ25" s="33"/>
      <c r="THR25" s="33"/>
      <c r="THS25" s="33"/>
      <c r="THT25" s="33"/>
      <c r="THU25" s="33"/>
      <c r="THV25" s="33"/>
      <c r="THW25" s="33"/>
      <c r="THX25" s="33"/>
      <c r="THY25" s="33"/>
      <c r="THZ25" s="33"/>
      <c r="TIA25" s="33"/>
      <c r="TIB25" s="33"/>
      <c r="TIC25" s="33"/>
      <c r="TID25" s="33"/>
      <c r="TIE25" s="33"/>
      <c r="TIF25" s="33"/>
      <c r="TIG25" s="33"/>
      <c r="TIH25" s="33"/>
      <c r="TII25" s="33"/>
      <c r="TIJ25" s="33"/>
      <c r="TIK25" s="33"/>
      <c r="TIL25" s="33"/>
      <c r="TIM25" s="33"/>
      <c r="TIN25" s="33"/>
      <c r="TIO25" s="33"/>
      <c r="TIP25" s="33"/>
      <c r="TIQ25" s="33"/>
      <c r="TIR25" s="33"/>
      <c r="TIS25" s="33"/>
      <c r="TIT25" s="33"/>
      <c r="TIU25" s="33"/>
      <c r="TIV25" s="33"/>
      <c r="TIW25" s="33"/>
      <c r="TIX25" s="33"/>
      <c r="TIY25" s="33"/>
      <c r="TIZ25" s="33"/>
      <c r="TJA25" s="33"/>
      <c r="TJB25" s="33"/>
      <c r="TJC25" s="33"/>
      <c r="TJD25" s="33"/>
      <c r="TJE25" s="33"/>
      <c r="TJF25" s="33"/>
      <c r="TJG25" s="33"/>
      <c r="TJH25" s="33"/>
      <c r="TJI25" s="33"/>
      <c r="TJJ25" s="33"/>
      <c r="TJK25" s="33"/>
      <c r="TJL25" s="33"/>
      <c r="TJM25" s="33"/>
      <c r="TJN25" s="33"/>
      <c r="TJO25" s="33"/>
      <c r="TJP25" s="33"/>
      <c r="TJQ25" s="33"/>
      <c r="TJR25" s="33"/>
      <c r="TJS25" s="33"/>
      <c r="TJT25" s="33"/>
      <c r="TJU25" s="33"/>
      <c r="TJV25" s="33"/>
      <c r="TJW25" s="33"/>
      <c r="TJX25" s="33"/>
      <c r="TJY25" s="33"/>
      <c r="TJZ25" s="33"/>
      <c r="TKA25" s="33"/>
      <c r="TKB25" s="33"/>
      <c r="TKC25" s="33"/>
      <c r="TKD25" s="33"/>
      <c r="TKE25" s="33"/>
      <c r="TKF25" s="33"/>
      <c r="TKG25" s="33"/>
      <c r="TKH25" s="33"/>
      <c r="TKI25" s="33"/>
      <c r="TKJ25" s="33"/>
      <c r="TKK25" s="33"/>
      <c r="TKL25" s="33"/>
      <c r="TKM25" s="33"/>
      <c r="TKN25" s="33"/>
      <c r="TKO25" s="33"/>
      <c r="TKP25" s="33"/>
      <c r="TKQ25" s="33"/>
      <c r="TKR25" s="33"/>
      <c r="TKS25" s="33"/>
      <c r="TKT25" s="33"/>
      <c r="TKU25" s="33"/>
      <c r="TKV25" s="33"/>
      <c r="TKW25" s="33"/>
      <c r="TKX25" s="33"/>
      <c r="TKY25" s="33"/>
      <c r="TKZ25" s="33"/>
      <c r="TLA25" s="33"/>
      <c r="TLB25" s="33"/>
      <c r="TLC25" s="33"/>
      <c r="TLD25" s="33"/>
      <c r="TLE25" s="33"/>
      <c r="TLF25" s="33"/>
      <c r="TLG25" s="33"/>
      <c r="TLH25" s="33"/>
      <c r="TLI25" s="33"/>
      <c r="TLJ25" s="33"/>
      <c r="TLK25" s="33"/>
      <c r="TLL25" s="33"/>
      <c r="TLM25" s="33"/>
      <c r="TLN25" s="33"/>
      <c r="TLO25" s="33"/>
      <c r="TLP25" s="33"/>
      <c r="TLQ25" s="33"/>
      <c r="TLR25" s="33"/>
      <c r="TLS25" s="33"/>
      <c r="TLT25" s="33"/>
      <c r="TLU25" s="33"/>
      <c r="TLV25" s="33"/>
      <c r="TLW25" s="33"/>
      <c r="TLX25" s="33"/>
      <c r="TLY25" s="33"/>
      <c r="TLZ25" s="33"/>
      <c r="TMA25" s="33"/>
      <c r="TMB25" s="33"/>
      <c r="TMC25" s="33"/>
      <c r="TMD25" s="33"/>
      <c r="TME25" s="33"/>
      <c r="TMF25" s="33"/>
      <c r="TMG25" s="33"/>
      <c r="TMH25" s="33"/>
      <c r="TMI25" s="33"/>
      <c r="TMJ25" s="33"/>
      <c r="TMK25" s="33"/>
      <c r="TML25" s="33"/>
      <c r="TMM25" s="33"/>
      <c r="TMN25" s="33"/>
      <c r="TMO25" s="33"/>
      <c r="TMP25" s="33"/>
      <c r="TMQ25" s="33"/>
      <c r="TMR25" s="33"/>
      <c r="TMS25" s="33"/>
      <c r="TMT25" s="33"/>
      <c r="TMU25" s="33"/>
      <c r="TMV25" s="33"/>
      <c r="TMW25" s="33"/>
      <c r="TMX25" s="33"/>
      <c r="TMY25" s="33"/>
      <c r="TMZ25" s="33"/>
      <c r="TNA25" s="33"/>
      <c r="TNB25" s="33"/>
      <c r="TNC25" s="33"/>
      <c r="TND25" s="33"/>
      <c r="TNE25" s="33"/>
      <c r="TNF25" s="33"/>
      <c r="TNG25" s="33"/>
      <c r="TNH25" s="33"/>
      <c r="TNI25" s="33"/>
      <c r="TNJ25" s="33"/>
      <c r="TNK25" s="33"/>
      <c r="TNL25" s="33"/>
      <c r="TNM25" s="33"/>
      <c r="TNN25" s="33"/>
      <c r="TNO25" s="33"/>
      <c r="TNP25" s="33"/>
      <c r="TNQ25" s="33"/>
      <c r="TNR25" s="33"/>
      <c r="TNS25" s="33"/>
      <c r="TNT25" s="33"/>
      <c r="TNU25" s="33"/>
      <c r="TNV25" s="33"/>
      <c r="TNW25" s="33"/>
      <c r="TNX25" s="33"/>
      <c r="TNY25" s="33"/>
      <c r="TNZ25" s="33"/>
      <c r="TOA25" s="33"/>
      <c r="TOB25" s="33"/>
      <c r="TOC25" s="33"/>
      <c r="TOD25" s="33"/>
      <c r="TOE25" s="33"/>
      <c r="TOF25" s="33"/>
      <c r="TOG25" s="33"/>
      <c r="TOH25" s="33"/>
      <c r="TOI25" s="33"/>
      <c r="TOJ25" s="33"/>
      <c r="TOK25" s="33"/>
      <c r="TOL25" s="33"/>
      <c r="TOM25" s="33"/>
      <c r="TON25" s="33"/>
      <c r="TOO25" s="33"/>
      <c r="TOP25" s="33"/>
      <c r="TOQ25" s="33"/>
      <c r="TOR25" s="33"/>
      <c r="TOS25" s="33"/>
      <c r="TOT25" s="33"/>
      <c r="TOU25" s="33"/>
      <c r="TOV25" s="33"/>
      <c r="TOW25" s="33"/>
      <c r="TOX25" s="33"/>
      <c r="TOY25" s="33"/>
      <c r="TOZ25" s="33"/>
      <c r="TPA25" s="33"/>
      <c r="TPB25" s="33"/>
      <c r="TPC25" s="33"/>
      <c r="TPD25" s="33"/>
      <c r="TPE25" s="33"/>
      <c r="TPF25" s="33"/>
      <c r="TPG25" s="33"/>
      <c r="TPH25" s="33"/>
      <c r="TPI25" s="33"/>
      <c r="TPJ25" s="33"/>
      <c r="TPK25" s="33"/>
      <c r="TPL25" s="33"/>
      <c r="TPM25" s="33"/>
      <c r="TPN25" s="33"/>
      <c r="TPO25" s="33"/>
      <c r="TPP25" s="33"/>
      <c r="TPQ25" s="33"/>
      <c r="TPR25" s="33"/>
      <c r="TPS25" s="33"/>
      <c r="TPT25" s="33"/>
      <c r="TPU25" s="33"/>
      <c r="TPV25" s="33"/>
      <c r="TPW25" s="33"/>
      <c r="TPX25" s="33"/>
      <c r="TPY25" s="33"/>
      <c r="TPZ25" s="33"/>
      <c r="TQA25" s="33"/>
      <c r="TQB25" s="33"/>
      <c r="TQC25" s="33"/>
      <c r="TQD25" s="33"/>
      <c r="TQE25" s="33"/>
      <c r="TQF25" s="33"/>
      <c r="TQG25" s="33"/>
      <c r="TQH25" s="33"/>
      <c r="TQI25" s="33"/>
      <c r="TQJ25" s="33"/>
      <c r="TQK25" s="33"/>
      <c r="TQL25" s="33"/>
      <c r="TQM25" s="33"/>
      <c r="TQN25" s="33"/>
      <c r="TQO25" s="33"/>
      <c r="TQP25" s="33"/>
      <c r="TQQ25" s="33"/>
      <c r="TQR25" s="33"/>
      <c r="TQS25" s="33"/>
      <c r="TQT25" s="33"/>
      <c r="TQU25" s="33"/>
      <c r="TQV25" s="33"/>
      <c r="TQW25" s="33"/>
      <c r="TQX25" s="33"/>
      <c r="TQY25" s="33"/>
      <c r="TQZ25" s="33"/>
      <c r="TRA25" s="33"/>
      <c r="TRB25" s="33"/>
      <c r="TRC25" s="33"/>
      <c r="TRD25" s="33"/>
      <c r="TRE25" s="33"/>
      <c r="TRF25" s="33"/>
      <c r="TRG25" s="33"/>
      <c r="TRH25" s="33"/>
      <c r="TRI25" s="33"/>
      <c r="TRJ25" s="33"/>
      <c r="TRK25" s="33"/>
      <c r="TRL25" s="33"/>
      <c r="TRM25" s="33"/>
      <c r="TRN25" s="33"/>
      <c r="TRO25" s="33"/>
      <c r="TRP25" s="33"/>
      <c r="TRQ25" s="33"/>
      <c r="TRR25" s="33"/>
      <c r="TRS25" s="33"/>
      <c r="TRT25" s="33"/>
      <c r="TRU25" s="33"/>
      <c r="TRV25" s="33"/>
      <c r="TRW25" s="33"/>
      <c r="TRX25" s="33"/>
      <c r="TRY25" s="33"/>
      <c r="TRZ25" s="33"/>
      <c r="TSA25" s="33"/>
      <c r="TSB25" s="33"/>
      <c r="TSC25" s="33"/>
      <c r="TSD25" s="33"/>
      <c r="TSE25" s="33"/>
      <c r="TSF25" s="33"/>
      <c r="TSG25" s="33"/>
      <c r="TSH25" s="33"/>
      <c r="TSI25" s="33"/>
      <c r="TSJ25" s="33"/>
      <c r="TSK25" s="33"/>
      <c r="TSL25" s="33"/>
      <c r="TSM25" s="33"/>
      <c r="TSN25" s="33"/>
      <c r="TSO25" s="33"/>
      <c r="TSP25" s="33"/>
      <c r="TSQ25" s="33"/>
      <c r="TSR25" s="33"/>
      <c r="TSS25" s="33"/>
      <c r="TST25" s="33"/>
      <c r="TSU25" s="33"/>
      <c r="TSV25" s="33"/>
      <c r="TSW25" s="33"/>
      <c r="TSX25" s="33"/>
      <c r="TSY25" s="33"/>
      <c r="TSZ25" s="33"/>
      <c r="TTA25" s="33"/>
      <c r="TTB25" s="33"/>
      <c r="TTC25" s="33"/>
      <c r="TTD25" s="33"/>
      <c r="TTE25" s="33"/>
      <c r="TTF25" s="33"/>
      <c r="TTG25" s="33"/>
      <c r="TTH25" s="33"/>
      <c r="TTI25" s="33"/>
      <c r="TTJ25" s="33"/>
      <c r="TTK25" s="33"/>
      <c r="TTL25" s="33"/>
      <c r="TTM25" s="33"/>
      <c r="TTN25" s="33"/>
      <c r="TTO25" s="33"/>
      <c r="TTP25" s="33"/>
      <c r="TTQ25" s="33"/>
      <c r="TTR25" s="33"/>
      <c r="TTS25" s="33"/>
      <c r="TTT25" s="33"/>
      <c r="TTU25" s="33"/>
      <c r="TTV25" s="33"/>
      <c r="TTW25" s="33"/>
      <c r="TTX25" s="33"/>
      <c r="TTY25" s="33"/>
      <c r="TTZ25" s="33"/>
      <c r="TUA25" s="33"/>
      <c r="TUB25" s="33"/>
      <c r="TUC25" s="33"/>
      <c r="TUD25" s="33"/>
      <c r="TUE25" s="33"/>
      <c r="TUF25" s="33"/>
      <c r="TUG25" s="33"/>
      <c r="TUH25" s="33"/>
      <c r="TUI25" s="33"/>
      <c r="TUJ25" s="33"/>
      <c r="TUK25" s="33"/>
      <c r="TUL25" s="33"/>
      <c r="TUM25" s="33"/>
      <c r="TUN25" s="33"/>
      <c r="TUO25" s="33"/>
      <c r="TUP25" s="33"/>
      <c r="TUQ25" s="33"/>
      <c r="TUR25" s="33"/>
      <c r="TUS25" s="33"/>
      <c r="TUT25" s="33"/>
      <c r="TUU25" s="33"/>
      <c r="TUV25" s="33"/>
      <c r="TUW25" s="33"/>
      <c r="TUX25" s="33"/>
      <c r="TUY25" s="33"/>
      <c r="TUZ25" s="33"/>
      <c r="TVA25" s="33"/>
      <c r="TVB25" s="33"/>
      <c r="TVC25" s="33"/>
      <c r="TVD25" s="33"/>
      <c r="TVE25" s="33"/>
      <c r="TVF25" s="33"/>
      <c r="TVG25" s="33"/>
      <c r="TVH25" s="33"/>
      <c r="TVI25" s="33"/>
      <c r="TVJ25" s="33"/>
      <c r="TVK25" s="33"/>
      <c r="TVL25" s="33"/>
      <c r="TVM25" s="33"/>
      <c r="TVN25" s="33"/>
      <c r="TVO25" s="33"/>
      <c r="TVP25" s="33"/>
      <c r="TVQ25" s="33"/>
      <c r="TVR25" s="33"/>
      <c r="TVS25" s="33"/>
      <c r="TVT25" s="33"/>
      <c r="TVU25" s="33"/>
      <c r="TVV25" s="33"/>
      <c r="TVW25" s="33"/>
      <c r="TVX25" s="33"/>
      <c r="TVY25" s="33"/>
      <c r="TVZ25" s="33"/>
      <c r="TWA25" s="33"/>
      <c r="TWB25" s="33"/>
      <c r="TWC25" s="33"/>
      <c r="TWD25" s="33"/>
      <c r="TWE25" s="33"/>
      <c r="TWF25" s="33"/>
      <c r="TWG25" s="33"/>
      <c r="TWH25" s="33"/>
      <c r="TWI25" s="33"/>
      <c r="TWJ25" s="33"/>
      <c r="TWK25" s="33"/>
      <c r="TWL25" s="33"/>
      <c r="TWM25" s="33"/>
      <c r="TWN25" s="33"/>
      <c r="TWO25" s="33"/>
      <c r="TWP25" s="33"/>
      <c r="TWQ25" s="33"/>
      <c r="TWR25" s="33"/>
      <c r="TWS25" s="33"/>
      <c r="TWT25" s="33"/>
      <c r="TWU25" s="33"/>
      <c r="TWV25" s="33"/>
      <c r="TWW25" s="33"/>
      <c r="TWX25" s="33"/>
      <c r="TWY25" s="33"/>
      <c r="TWZ25" s="33"/>
      <c r="TXA25" s="33"/>
      <c r="TXB25" s="33"/>
      <c r="TXC25" s="33"/>
      <c r="TXD25" s="33"/>
      <c r="TXE25" s="33"/>
      <c r="TXF25" s="33"/>
      <c r="TXG25" s="33"/>
      <c r="TXH25" s="33"/>
      <c r="TXI25" s="33"/>
      <c r="TXJ25" s="33"/>
      <c r="TXK25" s="33"/>
      <c r="TXL25" s="33"/>
      <c r="TXM25" s="33"/>
      <c r="TXN25" s="33"/>
      <c r="TXO25" s="33"/>
      <c r="TXP25" s="33"/>
      <c r="TXQ25" s="33"/>
      <c r="TXR25" s="33"/>
      <c r="TXS25" s="33"/>
      <c r="TXT25" s="33"/>
      <c r="TXU25" s="33"/>
      <c r="TXV25" s="33"/>
      <c r="TXW25" s="33"/>
      <c r="TXX25" s="33"/>
      <c r="TXY25" s="33"/>
      <c r="TXZ25" s="33"/>
      <c r="TYA25" s="33"/>
      <c r="TYB25" s="33"/>
      <c r="TYC25" s="33"/>
      <c r="TYD25" s="33"/>
      <c r="TYE25" s="33"/>
      <c r="TYF25" s="33"/>
      <c r="TYG25" s="33"/>
      <c r="TYH25" s="33"/>
      <c r="TYI25" s="33"/>
      <c r="TYJ25" s="33"/>
      <c r="TYK25" s="33"/>
      <c r="TYL25" s="33"/>
      <c r="TYM25" s="33"/>
      <c r="TYN25" s="33"/>
      <c r="TYO25" s="33"/>
      <c r="TYP25" s="33"/>
      <c r="TYQ25" s="33"/>
      <c r="TYR25" s="33"/>
      <c r="TYS25" s="33"/>
      <c r="TYT25" s="33"/>
      <c r="TYU25" s="33"/>
      <c r="TYV25" s="33"/>
      <c r="TYW25" s="33"/>
      <c r="TYX25" s="33"/>
      <c r="TYY25" s="33"/>
      <c r="TYZ25" s="33"/>
      <c r="TZA25" s="33"/>
      <c r="TZB25" s="33"/>
      <c r="TZC25" s="33"/>
      <c r="TZD25" s="33"/>
      <c r="TZE25" s="33"/>
      <c r="TZF25" s="33"/>
      <c r="TZG25" s="33"/>
      <c r="TZH25" s="33"/>
      <c r="TZI25" s="33"/>
      <c r="TZJ25" s="33"/>
      <c r="TZK25" s="33"/>
      <c r="TZL25" s="33"/>
      <c r="TZM25" s="33"/>
      <c r="TZN25" s="33"/>
      <c r="TZO25" s="33"/>
      <c r="TZP25" s="33"/>
      <c r="TZQ25" s="33"/>
      <c r="TZR25" s="33"/>
      <c r="TZS25" s="33"/>
      <c r="TZT25" s="33"/>
      <c r="TZU25" s="33"/>
      <c r="TZV25" s="33"/>
      <c r="TZW25" s="33"/>
      <c r="TZX25" s="33"/>
      <c r="TZY25" s="33"/>
      <c r="TZZ25" s="33"/>
      <c r="UAA25" s="33"/>
      <c r="UAB25" s="33"/>
      <c r="UAC25" s="33"/>
      <c r="UAD25" s="33"/>
      <c r="UAE25" s="33"/>
      <c r="UAF25" s="33"/>
      <c r="UAG25" s="33"/>
      <c r="UAH25" s="33"/>
      <c r="UAI25" s="33"/>
      <c r="UAJ25" s="33"/>
      <c r="UAK25" s="33"/>
      <c r="UAL25" s="33"/>
      <c r="UAM25" s="33"/>
      <c r="UAN25" s="33"/>
      <c r="UAO25" s="33"/>
      <c r="UAP25" s="33"/>
      <c r="UAQ25" s="33"/>
      <c r="UAR25" s="33"/>
      <c r="UAS25" s="33"/>
      <c r="UAT25" s="33"/>
      <c r="UAU25" s="33"/>
      <c r="UAV25" s="33"/>
      <c r="UAW25" s="33"/>
      <c r="UAX25" s="33"/>
      <c r="UAY25" s="33"/>
      <c r="UAZ25" s="33"/>
      <c r="UBA25" s="33"/>
      <c r="UBB25" s="33"/>
      <c r="UBC25" s="33"/>
      <c r="UBD25" s="33"/>
      <c r="UBE25" s="33"/>
      <c r="UBF25" s="33"/>
      <c r="UBG25" s="33"/>
      <c r="UBH25" s="33"/>
      <c r="UBI25" s="33"/>
      <c r="UBJ25" s="33"/>
      <c r="UBK25" s="33"/>
      <c r="UBL25" s="33"/>
      <c r="UBM25" s="33"/>
      <c r="UBN25" s="33"/>
      <c r="UBO25" s="33"/>
      <c r="UBP25" s="33"/>
      <c r="UBQ25" s="33"/>
      <c r="UBR25" s="33"/>
      <c r="UBS25" s="33"/>
      <c r="UBT25" s="33"/>
      <c r="UBU25" s="33"/>
      <c r="UBV25" s="33"/>
      <c r="UBW25" s="33"/>
      <c r="UBX25" s="33"/>
      <c r="UBY25" s="33"/>
      <c r="UBZ25" s="33"/>
      <c r="UCA25" s="33"/>
      <c r="UCB25" s="33"/>
      <c r="UCC25" s="33"/>
      <c r="UCD25" s="33"/>
      <c r="UCE25" s="33"/>
      <c r="UCF25" s="33"/>
      <c r="UCG25" s="33"/>
      <c r="UCH25" s="33"/>
      <c r="UCI25" s="33"/>
      <c r="UCJ25" s="33"/>
      <c r="UCK25" s="33"/>
      <c r="UCL25" s="33"/>
      <c r="UCM25" s="33"/>
      <c r="UCN25" s="33"/>
      <c r="UCO25" s="33"/>
      <c r="UCP25" s="33"/>
      <c r="UCQ25" s="33"/>
      <c r="UCR25" s="33"/>
      <c r="UCS25" s="33"/>
      <c r="UCT25" s="33"/>
      <c r="UCU25" s="33"/>
      <c r="UCV25" s="33"/>
      <c r="UCW25" s="33"/>
      <c r="UCX25" s="33"/>
      <c r="UCY25" s="33"/>
      <c r="UCZ25" s="33"/>
      <c r="UDA25" s="33"/>
      <c r="UDB25" s="33"/>
      <c r="UDC25" s="33"/>
      <c r="UDD25" s="33"/>
      <c r="UDE25" s="33"/>
      <c r="UDF25" s="33"/>
      <c r="UDG25" s="33"/>
      <c r="UDH25" s="33"/>
      <c r="UDI25" s="33"/>
      <c r="UDJ25" s="33"/>
      <c r="UDK25" s="33"/>
      <c r="UDL25" s="33"/>
      <c r="UDM25" s="33"/>
      <c r="UDN25" s="33"/>
      <c r="UDO25" s="33"/>
      <c r="UDP25" s="33"/>
      <c r="UDQ25" s="33"/>
      <c r="UDR25" s="33"/>
      <c r="UDS25" s="33"/>
      <c r="UDT25" s="33"/>
      <c r="UDU25" s="33"/>
      <c r="UDV25" s="33"/>
      <c r="UDW25" s="33"/>
      <c r="UDX25" s="33"/>
      <c r="UDY25" s="33"/>
      <c r="UDZ25" s="33"/>
      <c r="UEA25" s="33"/>
      <c r="UEB25" s="33"/>
      <c r="UEC25" s="33"/>
      <c r="UED25" s="33"/>
      <c r="UEE25" s="33"/>
      <c r="UEF25" s="33"/>
      <c r="UEG25" s="33"/>
      <c r="UEH25" s="33"/>
      <c r="UEI25" s="33"/>
      <c r="UEJ25" s="33"/>
      <c r="UEK25" s="33"/>
      <c r="UEL25" s="33"/>
      <c r="UEM25" s="33"/>
      <c r="UEN25" s="33"/>
      <c r="UEO25" s="33"/>
      <c r="UEP25" s="33"/>
      <c r="UEQ25" s="33"/>
      <c r="UER25" s="33"/>
      <c r="UES25" s="33"/>
      <c r="UET25" s="33"/>
      <c r="UEU25" s="33"/>
      <c r="UEV25" s="33"/>
      <c r="UEW25" s="33"/>
      <c r="UEX25" s="33"/>
      <c r="UEY25" s="33"/>
      <c r="UEZ25" s="33"/>
      <c r="UFA25" s="33"/>
      <c r="UFB25" s="33"/>
      <c r="UFC25" s="33"/>
      <c r="UFD25" s="33"/>
      <c r="UFE25" s="33"/>
      <c r="UFF25" s="33"/>
      <c r="UFG25" s="33"/>
      <c r="UFH25" s="33"/>
      <c r="UFI25" s="33"/>
      <c r="UFJ25" s="33"/>
      <c r="UFK25" s="33"/>
      <c r="UFL25" s="33"/>
      <c r="UFM25" s="33"/>
      <c r="UFN25" s="33"/>
      <c r="UFO25" s="33"/>
      <c r="UFP25" s="33"/>
      <c r="UFQ25" s="33"/>
      <c r="UFR25" s="33"/>
      <c r="UFS25" s="33"/>
      <c r="UFT25" s="33"/>
      <c r="UFU25" s="33"/>
      <c r="UFV25" s="33"/>
      <c r="UFW25" s="33"/>
      <c r="UFX25" s="33"/>
      <c r="UFY25" s="33"/>
      <c r="UFZ25" s="33"/>
      <c r="UGA25" s="33"/>
      <c r="UGB25" s="33"/>
      <c r="UGC25" s="33"/>
      <c r="UGD25" s="33"/>
      <c r="UGE25" s="33"/>
      <c r="UGF25" s="33"/>
      <c r="UGG25" s="33"/>
      <c r="UGH25" s="33"/>
      <c r="UGI25" s="33"/>
      <c r="UGJ25" s="33"/>
      <c r="UGK25" s="33"/>
      <c r="UGL25" s="33"/>
      <c r="UGM25" s="33"/>
      <c r="UGN25" s="33"/>
      <c r="UGO25" s="33"/>
      <c r="UGP25" s="33"/>
      <c r="UGQ25" s="33"/>
      <c r="UGR25" s="33"/>
      <c r="UGS25" s="33"/>
      <c r="UGT25" s="33"/>
      <c r="UGU25" s="33"/>
      <c r="UGV25" s="33"/>
      <c r="UGW25" s="33"/>
      <c r="UGX25" s="33"/>
      <c r="UGY25" s="33"/>
      <c r="UGZ25" s="33"/>
      <c r="UHA25" s="33"/>
      <c r="UHB25" s="33"/>
      <c r="UHC25" s="33"/>
      <c r="UHD25" s="33"/>
      <c r="UHE25" s="33"/>
      <c r="UHF25" s="33"/>
      <c r="UHG25" s="33"/>
      <c r="UHH25" s="33"/>
      <c r="UHI25" s="33"/>
      <c r="UHJ25" s="33"/>
      <c r="UHK25" s="33"/>
      <c r="UHL25" s="33"/>
      <c r="UHM25" s="33"/>
      <c r="UHN25" s="33"/>
      <c r="UHO25" s="33"/>
      <c r="UHP25" s="33"/>
      <c r="UHQ25" s="33"/>
      <c r="UHR25" s="33"/>
      <c r="UHS25" s="33"/>
      <c r="UHT25" s="33"/>
      <c r="UHU25" s="33"/>
      <c r="UHV25" s="33"/>
      <c r="UHW25" s="33"/>
      <c r="UHX25" s="33"/>
      <c r="UHY25" s="33"/>
      <c r="UHZ25" s="33"/>
      <c r="UIA25" s="33"/>
      <c r="UIB25" s="33"/>
      <c r="UIC25" s="33"/>
      <c r="UID25" s="33"/>
      <c r="UIE25" s="33"/>
      <c r="UIF25" s="33"/>
      <c r="UIG25" s="33"/>
      <c r="UIH25" s="33"/>
      <c r="UII25" s="33"/>
      <c r="UIJ25" s="33"/>
      <c r="UIK25" s="33"/>
      <c r="UIL25" s="33"/>
      <c r="UIM25" s="33"/>
      <c r="UIN25" s="33"/>
      <c r="UIO25" s="33"/>
      <c r="UIP25" s="33"/>
      <c r="UIQ25" s="33"/>
      <c r="UIR25" s="33"/>
      <c r="UIS25" s="33"/>
      <c r="UIT25" s="33"/>
      <c r="UIU25" s="33"/>
      <c r="UIV25" s="33"/>
      <c r="UIW25" s="33"/>
      <c r="UIX25" s="33"/>
      <c r="UIY25" s="33"/>
      <c r="UIZ25" s="33"/>
      <c r="UJA25" s="33"/>
      <c r="UJB25" s="33"/>
      <c r="UJC25" s="33"/>
      <c r="UJD25" s="33"/>
      <c r="UJE25" s="33"/>
      <c r="UJF25" s="33"/>
      <c r="UJG25" s="33"/>
      <c r="UJH25" s="33"/>
      <c r="UJI25" s="33"/>
      <c r="UJJ25" s="33"/>
      <c r="UJK25" s="33"/>
      <c r="UJL25" s="33"/>
      <c r="UJM25" s="33"/>
      <c r="UJN25" s="33"/>
      <c r="UJO25" s="33"/>
      <c r="UJP25" s="33"/>
      <c r="UJQ25" s="33"/>
      <c r="UJR25" s="33"/>
      <c r="UJS25" s="33"/>
      <c r="UJT25" s="33"/>
      <c r="UJU25" s="33"/>
      <c r="UJV25" s="33"/>
      <c r="UJW25" s="33"/>
      <c r="UJX25" s="33"/>
      <c r="UJY25" s="33"/>
      <c r="UJZ25" s="33"/>
      <c r="UKA25" s="33"/>
      <c r="UKB25" s="33"/>
      <c r="UKC25" s="33"/>
      <c r="UKD25" s="33"/>
      <c r="UKE25" s="33"/>
      <c r="UKF25" s="33"/>
      <c r="UKG25" s="33"/>
      <c r="UKH25" s="33"/>
      <c r="UKI25" s="33"/>
      <c r="UKJ25" s="33"/>
      <c r="UKK25" s="33"/>
      <c r="UKL25" s="33"/>
      <c r="UKM25" s="33"/>
      <c r="UKN25" s="33"/>
      <c r="UKO25" s="33"/>
      <c r="UKP25" s="33"/>
      <c r="UKQ25" s="33"/>
      <c r="UKR25" s="33"/>
      <c r="UKS25" s="33"/>
      <c r="UKT25" s="33"/>
      <c r="UKU25" s="33"/>
      <c r="UKV25" s="33"/>
      <c r="UKW25" s="33"/>
      <c r="UKX25" s="33"/>
      <c r="UKY25" s="33"/>
      <c r="UKZ25" s="33"/>
      <c r="ULA25" s="33"/>
      <c r="ULB25" s="33"/>
      <c r="ULC25" s="33"/>
      <c r="ULD25" s="33"/>
      <c r="ULE25" s="33"/>
      <c r="ULF25" s="33"/>
      <c r="ULG25" s="33"/>
      <c r="ULH25" s="33"/>
      <c r="ULI25" s="33"/>
      <c r="ULJ25" s="33"/>
      <c r="ULK25" s="33"/>
      <c r="ULL25" s="33"/>
      <c r="ULM25" s="33"/>
      <c r="ULN25" s="33"/>
      <c r="ULO25" s="33"/>
      <c r="ULP25" s="33"/>
      <c r="ULQ25" s="33"/>
      <c r="ULR25" s="33"/>
      <c r="ULS25" s="33"/>
      <c r="ULT25" s="33"/>
      <c r="ULU25" s="33"/>
      <c r="ULV25" s="33"/>
      <c r="ULW25" s="33"/>
      <c r="ULX25" s="33"/>
      <c r="ULY25" s="33"/>
      <c r="ULZ25" s="33"/>
      <c r="UMA25" s="33"/>
      <c r="UMB25" s="33"/>
      <c r="UMC25" s="33"/>
      <c r="UMD25" s="33"/>
      <c r="UME25" s="33"/>
      <c r="UMF25" s="33"/>
      <c r="UMG25" s="33"/>
      <c r="UMH25" s="33"/>
      <c r="UMI25" s="33"/>
      <c r="UMJ25" s="33"/>
      <c r="UMK25" s="33"/>
      <c r="UML25" s="33"/>
      <c r="UMM25" s="33"/>
      <c r="UMN25" s="33"/>
      <c r="UMO25" s="33"/>
      <c r="UMP25" s="33"/>
      <c r="UMQ25" s="33"/>
      <c r="UMR25" s="33"/>
      <c r="UMS25" s="33"/>
      <c r="UMT25" s="33"/>
      <c r="UMU25" s="33"/>
      <c r="UMV25" s="33"/>
      <c r="UMW25" s="33"/>
      <c r="UMX25" s="33"/>
      <c r="UMY25" s="33"/>
      <c r="UMZ25" s="33"/>
      <c r="UNA25" s="33"/>
      <c r="UNB25" s="33"/>
      <c r="UNC25" s="33"/>
      <c r="UND25" s="33"/>
      <c r="UNE25" s="33"/>
      <c r="UNF25" s="33"/>
      <c r="UNG25" s="33"/>
      <c r="UNH25" s="33"/>
      <c r="UNI25" s="33"/>
      <c r="UNJ25" s="33"/>
      <c r="UNK25" s="33"/>
      <c r="UNL25" s="33"/>
      <c r="UNM25" s="33"/>
      <c r="UNN25" s="33"/>
      <c r="UNO25" s="33"/>
      <c r="UNP25" s="33"/>
      <c r="UNQ25" s="33"/>
      <c r="UNR25" s="33"/>
      <c r="UNS25" s="33"/>
      <c r="UNT25" s="33"/>
      <c r="UNU25" s="33"/>
      <c r="UNV25" s="33"/>
      <c r="UNW25" s="33"/>
      <c r="UNX25" s="33"/>
      <c r="UNY25" s="33"/>
      <c r="UNZ25" s="33"/>
      <c r="UOA25" s="33"/>
      <c r="UOB25" s="33"/>
      <c r="UOC25" s="33"/>
      <c r="UOD25" s="33"/>
      <c r="UOE25" s="33"/>
      <c r="UOF25" s="33"/>
      <c r="UOG25" s="33"/>
      <c r="UOH25" s="33"/>
      <c r="UOI25" s="33"/>
      <c r="UOJ25" s="33"/>
      <c r="UOK25" s="33"/>
      <c r="UOL25" s="33"/>
      <c r="UOM25" s="33"/>
      <c r="UON25" s="33"/>
      <c r="UOO25" s="33"/>
      <c r="UOP25" s="33"/>
      <c r="UOQ25" s="33"/>
      <c r="UOR25" s="33"/>
      <c r="UOS25" s="33"/>
      <c r="UOT25" s="33"/>
      <c r="UOU25" s="33"/>
      <c r="UOV25" s="33"/>
      <c r="UOW25" s="33"/>
      <c r="UOX25" s="33"/>
      <c r="UOY25" s="33"/>
      <c r="UOZ25" s="33"/>
      <c r="UPA25" s="33"/>
      <c r="UPB25" s="33"/>
      <c r="UPC25" s="33"/>
      <c r="UPD25" s="33"/>
      <c r="UPE25" s="33"/>
      <c r="UPF25" s="33"/>
      <c r="UPG25" s="33"/>
      <c r="UPH25" s="33"/>
      <c r="UPI25" s="33"/>
      <c r="UPJ25" s="33"/>
      <c r="UPK25" s="33"/>
      <c r="UPL25" s="33"/>
      <c r="UPM25" s="33"/>
      <c r="UPN25" s="33"/>
      <c r="UPO25" s="33"/>
      <c r="UPP25" s="33"/>
      <c r="UPQ25" s="33"/>
      <c r="UPR25" s="33"/>
      <c r="UPS25" s="33"/>
      <c r="UPT25" s="33"/>
      <c r="UPU25" s="33"/>
      <c r="UPV25" s="33"/>
      <c r="UPW25" s="33"/>
      <c r="UPX25" s="33"/>
      <c r="UPY25" s="33"/>
      <c r="UPZ25" s="33"/>
      <c r="UQA25" s="33"/>
      <c r="UQB25" s="33"/>
      <c r="UQC25" s="33"/>
      <c r="UQD25" s="33"/>
      <c r="UQE25" s="33"/>
      <c r="UQF25" s="33"/>
      <c r="UQG25" s="33"/>
      <c r="UQH25" s="33"/>
      <c r="UQI25" s="33"/>
      <c r="UQJ25" s="33"/>
      <c r="UQK25" s="33"/>
      <c r="UQL25" s="33"/>
      <c r="UQM25" s="33"/>
      <c r="UQN25" s="33"/>
      <c r="UQO25" s="33"/>
      <c r="UQP25" s="33"/>
      <c r="UQQ25" s="33"/>
      <c r="UQR25" s="33"/>
      <c r="UQS25" s="33"/>
      <c r="UQT25" s="33"/>
      <c r="UQU25" s="33"/>
      <c r="UQV25" s="33"/>
      <c r="UQW25" s="33"/>
      <c r="UQX25" s="33"/>
      <c r="UQY25" s="33"/>
      <c r="UQZ25" s="33"/>
      <c r="URA25" s="33"/>
      <c r="URB25" s="33"/>
      <c r="URC25" s="33"/>
      <c r="URD25" s="33"/>
      <c r="URE25" s="33"/>
      <c r="URF25" s="33"/>
      <c r="URG25" s="33"/>
      <c r="URH25" s="33"/>
      <c r="URI25" s="33"/>
      <c r="URJ25" s="33"/>
      <c r="URK25" s="33"/>
      <c r="URL25" s="33"/>
      <c r="URM25" s="33"/>
      <c r="URN25" s="33"/>
      <c r="URO25" s="33"/>
      <c r="URP25" s="33"/>
      <c r="URQ25" s="33"/>
      <c r="URR25" s="33"/>
      <c r="URS25" s="33"/>
      <c r="URT25" s="33"/>
      <c r="URU25" s="33"/>
      <c r="URV25" s="33"/>
      <c r="URW25" s="33"/>
      <c r="URX25" s="33"/>
      <c r="URY25" s="33"/>
      <c r="URZ25" s="33"/>
      <c r="USA25" s="33"/>
      <c r="USB25" s="33"/>
      <c r="USC25" s="33"/>
      <c r="USD25" s="33"/>
      <c r="USE25" s="33"/>
      <c r="USF25" s="33"/>
      <c r="USG25" s="33"/>
      <c r="USH25" s="33"/>
      <c r="USI25" s="33"/>
      <c r="USJ25" s="33"/>
      <c r="USK25" s="33"/>
      <c r="USL25" s="33"/>
      <c r="USM25" s="33"/>
      <c r="USN25" s="33"/>
      <c r="USO25" s="33"/>
      <c r="USP25" s="33"/>
      <c r="USQ25" s="33"/>
      <c r="USR25" s="33"/>
      <c r="USS25" s="33"/>
      <c r="UST25" s="33"/>
      <c r="USU25" s="33"/>
      <c r="USV25" s="33"/>
      <c r="USW25" s="33"/>
      <c r="USX25" s="33"/>
      <c r="USY25" s="33"/>
      <c r="USZ25" s="33"/>
      <c r="UTA25" s="33"/>
      <c r="UTB25" s="33"/>
      <c r="UTC25" s="33"/>
      <c r="UTD25" s="33"/>
      <c r="UTE25" s="33"/>
      <c r="UTF25" s="33"/>
      <c r="UTG25" s="33"/>
      <c r="UTH25" s="33"/>
      <c r="UTI25" s="33"/>
      <c r="UTJ25" s="33"/>
      <c r="UTK25" s="33"/>
      <c r="UTL25" s="33"/>
      <c r="UTM25" s="33"/>
      <c r="UTN25" s="33"/>
      <c r="UTO25" s="33"/>
      <c r="UTP25" s="33"/>
      <c r="UTQ25" s="33"/>
      <c r="UTR25" s="33"/>
      <c r="UTS25" s="33"/>
      <c r="UTT25" s="33"/>
      <c r="UTU25" s="33"/>
      <c r="UTV25" s="33"/>
      <c r="UTW25" s="33"/>
      <c r="UTX25" s="33"/>
      <c r="UTY25" s="33"/>
      <c r="UTZ25" s="33"/>
      <c r="UUA25" s="33"/>
      <c r="UUB25" s="33"/>
      <c r="UUC25" s="33"/>
      <c r="UUD25" s="33"/>
      <c r="UUE25" s="33"/>
      <c r="UUF25" s="33"/>
      <c r="UUG25" s="33"/>
      <c r="UUH25" s="33"/>
      <c r="UUI25" s="33"/>
      <c r="UUJ25" s="33"/>
      <c r="UUK25" s="33"/>
      <c r="UUL25" s="33"/>
      <c r="UUM25" s="33"/>
      <c r="UUN25" s="33"/>
      <c r="UUO25" s="33"/>
      <c r="UUP25" s="33"/>
      <c r="UUQ25" s="33"/>
      <c r="UUR25" s="33"/>
      <c r="UUS25" s="33"/>
      <c r="UUT25" s="33"/>
      <c r="UUU25" s="33"/>
      <c r="UUV25" s="33"/>
      <c r="UUW25" s="33"/>
      <c r="UUX25" s="33"/>
      <c r="UUY25" s="33"/>
      <c r="UUZ25" s="33"/>
      <c r="UVA25" s="33"/>
      <c r="UVB25" s="33"/>
      <c r="UVC25" s="33"/>
      <c r="UVD25" s="33"/>
      <c r="UVE25" s="33"/>
      <c r="UVF25" s="33"/>
      <c r="UVG25" s="33"/>
      <c r="UVH25" s="33"/>
      <c r="UVI25" s="33"/>
      <c r="UVJ25" s="33"/>
      <c r="UVK25" s="33"/>
      <c r="UVL25" s="33"/>
      <c r="UVM25" s="33"/>
      <c r="UVN25" s="33"/>
      <c r="UVO25" s="33"/>
      <c r="UVP25" s="33"/>
      <c r="UVQ25" s="33"/>
      <c r="UVR25" s="33"/>
      <c r="UVS25" s="33"/>
      <c r="UVT25" s="33"/>
      <c r="UVU25" s="33"/>
      <c r="UVV25" s="33"/>
      <c r="UVW25" s="33"/>
      <c r="UVX25" s="33"/>
      <c r="UVY25" s="33"/>
      <c r="UVZ25" s="33"/>
      <c r="UWA25" s="33"/>
      <c r="UWB25" s="33"/>
      <c r="UWC25" s="33"/>
      <c r="UWD25" s="33"/>
      <c r="UWE25" s="33"/>
      <c r="UWF25" s="33"/>
      <c r="UWG25" s="33"/>
      <c r="UWH25" s="33"/>
      <c r="UWI25" s="33"/>
      <c r="UWJ25" s="33"/>
      <c r="UWK25" s="33"/>
      <c r="UWL25" s="33"/>
      <c r="UWM25" s="33"/>
      <c r="UWN25" s="33"/>
      <c r="UWO25" s="33"/>
      <c r="UWP25" s="33"/>
      <c r="UWQ25" s="33"/>
      <c r="UWR25" s="33"/>
      <c r="UWS25" s="33"/>
      <c r="UWT25" s="33"/>
      <c r="UWU25" s="33"/>
      <c r="UWV25" s="33"/>
      <c r="UWW25" s="33"/>
      <c r="UWX25" s="33"/>
      <c r="UWY25" s="33"/>
      <c r="UWZ25" s="33"/>
      <c r="UXA25" s="33"/>
      <c r="UXB25" s="33"/>
      <c r="UXC25" s="33"/>
      <c r="UXD25" s="33"/>
      <c r="UXE25" s="33"/>
      <c r="UXF25" s="33"/>
      <c r="UXG25" s="33"/>
      <c r="UXH25" s="33"/>
      <c r="UXI25" s="33"/>
      <c r="UXJ25" s="33"/>
      <c r="UXK25" s="33"/>
      <c r="UXL25" s="33"/>
      <c r="UXM25" s="33"/>
      <c r="UXN25" s="33"/>
      <c r="UXO25" s="33"/>
      <c r="UXP25" s="33"/>
      <c r="UXQ25" s="33"/>
      <c r="UXR25" s="33"/>
      <c r="UXS25" s="33"/>
      <c r="UXT25" s="33"/>
      <c r="UXU25" s="33"/>
      <c r="UXV25" s="33"/>
      <c r="UXW25" s="33"/>
      <c r="UXX25" s="33"/>
      <c r="UXY25" s="33"/>
      <c r="UXZ25" s="33"/>
      <c r="UYA25" s="33"/>
      <c r="UYB25" s="33"/>
      <c r="UYC25" s="33"/>
      <c r="UYD25" s="33"/>
      <c r="UYE25" s="33"/>
      <c r="UYF25" s="33"/>
      <c r="UYG25" s="33"/>
      <c r="UYH25" s="33"/>
      <c r="UYI25" s="33"/>
      <c r="UYJ25" s="33"/>
      <c r="UYK25" s="33"/>
      <c r="UYL25" s="33"/>
      <c r="UYM25" s="33"/>
      <c r="UYN25" s="33"/>
      <c r="UYO25" s="33"/>
      <c r="UYP25" s="33"/>
      <c r="UYQ25" s="33"/>
      <c r="UYR25" s="33"/>
      <c r="UYS25" s="33"/>
      <c r="UYT25" s="33"/>
      <c r="UYU25" s="33"/>
      <c r="UYV25" s="33"/>
      <c r="UYW25" s="33"/>
      <c r="UYX25" s="33"/>
      <c r="UYY25" s="33"/>
      <c r="UYZ25" s="33"/>
      <c r="UZA25" s="33"/>
      <c r="UZB25" s="33"/>
      <c r="UZC25" s="33"/>
      <c r="UZD25" s="33"/>
      <c r="UZE25" s="33"/>
      <c r="UZF25" s="33"/>
      <c r="UZG25" s="33"/>
      <c r="UZH25" s="33"/>
      <c r="UZI25" s="33"/>
      <c r="UZJ25" s="33"/>
      <c r="UZK25" s="33"/>
      <c r="UZL25" s="33"/>
      <c r="UZM25" s="33"/>
      <c r="UZN25" s="33"/>
      <c r="UZO25" s="33"/>
      <c r="UZP25" s="33"/>
      <c r="UZQ25" s="33"/>
      <c r="UZR25" s="33"/>
      <c r="UZS25" s="33"/>
      <c r="UZT25" s="33"/>
      <c r="UZU25" s="33"/>
      <c r="UZV25" s="33"/>
      <c r="UZW25" s="33"/>
      <c r="UZX25" s="33"/>
      <c r="UZY25" s="33"/>
      <c r="UZZ25" s="33"/>
      <c r="VAA25" s="33"/>
      <c r="VAB25" s="33"/>
      <c r="VAC25" s="33"/>
      <c r="VAD25" s="33"/>
      <c r="VAE25" s="33"/>
      <c r="VAF25" s="33"/>
      <c r="VAG25" s="33"/>
      <c r="VAH25" s="33"/>
      <c r="VAI25" s="33"/>
      <c r="VAJ25" s="33"/>
      <c r="VAK25" s="33"/>
      <c r="VAL25" s="33"/>
      <c r="VAM25" s="33"/>
      <c r="VAN25" s="33"/>
      <c r="VAO25" s="33"/>
      <c r="VAP25" s="33"/>
      <c r="VAQ25" s="33"/>
      <c r="VAR25" s="33"/>
      <c r="VAS25" s="33"/>
      <c r="VAT25" s="33"/>
      <c r="VAU25" s="33"/>
      <c r="VAV25" s="33"/>
      <c r="VAW25" s="33"/>
      <c r="VAX25" s="33"/>
      <c r="VAY25" s="33"/>
      <c r="VAZ25" s="33"/>
      <c r="VBA25" s="33"/>
      <c r="VBB25" s="33"/>
      <c r="VBC25" s="33"/>
      <c r="VBD25" s="33"/>
      <c r="VBE25" s="33"/>
      <c r="VBF25" s="33"/>
      <c r="VBG25" s="33"/>
      <c r="VBH25" s="33"/>
      <c r="VBI25" s="33"/>
      <c r="VBJ25" s="33"/>
      <c r="VBK25" s="33"/>
      <c r="VBL25" s="33"/>
      <c r="VBM25" s="33"/>
      <c r="VBN25" s="33"/>
      <c r="VBO25" s="33"/>
      <c r="VBP25" s="33"/>
      <c r="VBQ25" s="33"/>
      <c r="VBR25" s="33"/>
      <c r="VBS25" s="33"/>
      <c r="VBT25" s="33"/>
      <c r="VBU25" s="33"/>
      <c r="VBV25" s="33"/>
      <c r="VBW25" s="33"/>
      <c r="VBX25" s="33"/>
      <c r="VBY25" s="33"/>
      <c r="VBZ25" s="33"/>
      <c r="VCA25" s="33"/>
      <c r="VCB25" s="33"/>
      <c r="VCC25" s="33"/>
      <c r="VCD25" s="33"/>
      <c r="VCE25" s="33"/>
      <c r="VCF25" s="33"/>
      <c r="VCG25" s="33"/>
      <c r="VCH25" s="33"/>
      <c r="VCI25" s="33"/>
      <c r="VCJ25" s="33"/>
      <c r="VCK25" s="33"/>
      <c r="VCL25" s="33"/>
      <c r="VCM25" s="33"/>
      <c r="VCN25" s="33"/>
      <c r="VCO25" s="33"/>
      <c r="VCP25" s="33"/>
      <c r="VCQ25" s="33"/>
      <c r="VCR25" s="33"/>
      <c r="VCS25" s="33"/>
      <c r="VCT25" s="33"/>
      <c r="VCU25" s="33"/>
      <c r="VCV25" s="33"/>
      <c r="VCW25" s="33"/>
      <c r="VCX25" s="33"/>
      <c r="VCY25" s="33"/>
      <c r="VCZ25" s="33"/>
      <c r="VDA25" s="33"/>
      <c r="VDB25" s="33"/>
      <c r="VDC25" s="33"/>
      <c r="VDD25" s="33"/>
      <c r="VDE25" s="33"/>
      <c r="VDF25" s="33"/>
      <c r="VDG25" s="33"/>
      <c r="VDH25" s="33"/>
      <c r="VDI25" s="33"/>
      <c r="VDJ25" s="33"/>
      <c r="VDK25" s="33"/>
      <c r="VDL25" s="33"/>
      <c r="VDM25" s="33"/>
      <c r="VDN25" s="33"/>
      <c r="VDO25" s="33"/>
      <c r="VDP25" s="33"/>
      <c r="VDQ25" s="33"/>
      <c r="VDR25" s="33"/>
      <c r="VDS25" s="33"/>
      <c r="VDT25" s="33"/>
      <c r="VDU25" s="33"/>
      <c r="VDV25" s="33"/>
      <c r="VDW25" s="33"/>
      <c r="VDX25" s="33"/>
      <c r="VDY25" s="33"/>
      <c r="VDZ25" s="33"/>
      <c r="VEA25" s="33"/>
      <c r="VEB25" s="33"/>
      <c r="VEC25" s="33"/>
      <c r="VED25" s="33"/>
      <c r="VEE25" s="33"/>
      <c r="VEF25" s="33"/>
      <c r="VEG25" s="33"/>
      <c r="VEH25" s="33"/>
      <c r="VEI25" s="33"/>
      <c r="VEJ25" s="33"/>
      <c r="VEK25" s="33"/>
      <c r="VEL25" s="33"/>
      <c r="VEM25" s="33"/>
      <c r="VEN25" s="33"/>
      <c r="VEO25" s="33"/>
      <c r="VEP25" s="33"/>
      <c r="VEQ25" s="33"/>
      <c r="VER25" s="33"/>
      <c r="VES25" s="33"/>
      <c r="VET25" s="33"/>
      <c r="VEU25" s="33"/>
      <c r="VEV25" s="33"/>
      <c r="VEW25" s="33"/>
      <c r="VEX25" s="33"/>
      <c r="VEY25" s="33"/>
      <c r="VEZ25" s="33"/>
      <c r="VFA25" s="33"/>
      <c r="VFB25" s="33"/>
      <c r="VFC25" s="33"/>
      <c r="VFD25" s="33"/>
      <c r="VFE25" s="33"/>
      <c r="VFF25" s="33"/>
      <c r="VFG25" s="33"/>
      <c r="VFH25" s="33"/>
      <c r="VFI25" s="33"/>
      <c r="VFJ25" s="33"/>
      <c r="VFK25" s="33"/>
      <c r="VFL25" s="33"/>
      <c r="VFM25" s="33"/>
      <c r="VFN25" s="33"/>
      <c r="VFO25" s="33"/>
      <c r="VFP25" s="33"/>
      <c r="VFQ25" s="33"/>
      <c r="VFR25" s="33"/>
      <c r="VFS25" s="33"/>
      <c r="VFT25" s="33"/>
      <c r="VFU25" s="33"/>
      <c r="VFV25" s="33"/>
      <c r="VFW25" s="33"/>
      <c r="VFX25" s="33"/>
      <c r="VFY25" s="33"/>
      <c r="VFZ25" s="33"/>
      <c r="VGA25" s="33"/>
      <c r="VGB25" s="33"/>
      <c r="VGC25" s="33"/>
      <c r="VGD25" s="33"/>
      <c r="VGE25" s="33"/>
      <c r="VGF25" s="33"/>
      <c r="VGG25" s="33"/>
      <c r="VGH25" s="33"/>
      <c r="VGI25" s="33"/>
      <c r="VGJ25" s="33"/>
      <c r="VGK25" s="33"/>
      <c r="VGL25" s="33"/>
      <c r="VGM25" s="33"/>
      <c r="VGN25" s="33"/>
      <c r="VGO25" s="33"/>
      <c r="VGP25" s="33"/>
      <c r="VGQ25" s="33"/>
      <c r="VGR25" s="33"/>
      <c r="VGS25" s="33"/>
      <c r="VGT25" s="33"/>
      <c r="VGU25" s="33"/>
      <c r="VGV25" s="33"/>
      <c r="VGW25" s="33"/>
      <c r="VGX25" s="33"/>
      <c r="VGY25" s="33"/>
      <c r="VGZ25" s="33"/>
      <c r="VHA25" s="33"/>
      <c r="VHB25" s="33"/>
      <c r="VHC25" s="33"/>
      <c r="VHD25" s="33"/>
      <c r="VHE25" s="33"/>
      <c r="VHF25" s="33"/>
      <c r="VHG25" s="33"/>
      <c r="VHH25" s="33"/>
      <c r="VHI25" s="33"/>
      <c r="VHJ25" s="33"/>
      <c r="VHK25" s="33"/>
      <c r="VHL25" s="33"/>
      <c r="VHM25" s="33"/>
      <c r="VHN25" s="33"/>
      <c r="VHO25" s="33"/>
      <c r="VHP25" s="33"/>
      <c r="VHQ25" s="33"/>
      <c r="VHR25" s="33"/>
      <c r="VHS25" s="33"/>
      <c r="VHT25" s="33"/>
      <c r="VHU25" s="33"/>
      <c r="VHV25" s="33"/>
      <c r="VHW25" s="33"/>
      <c r="VHX25" s="33"/>
      <c r="VHY25" s="33"/>
      <c r="VHZ25" s="33"/>
      <c r="VIA25" s="33"/>
      <c r="VIB25" s="33"/>
      <c r="VIC25" s="33"/>
      <c r="VID25" s="33"/>
      <c r="VIE25" s="33"/>
      <c r="VIF25" s="33"/>
      <c r="VIG25" s="33"/>
      <c r="VIH25" s="33"/>
      <c r="VII25" s="33"/>
      <c r="VIJ25" s="33"/>
      <c r="VIK25" s="33"/>
      <c r="VIL25" s="33"/>
      <c r="VIM25" s="33"/>
      <c r="VIN25" s="33"/>
      <c r="VIO25" s="33"/>
      <c r="VIP25" s="33"/>
      <c r="VIQ25" s="33"/>
      <c r="VIR25" s="33"/>
      <c r="VIS25" s="33"/>
      <c r="VIT25" s="33"/>
      <c r="VIU25" s="33"/>
      <c r="VIV25" s="33"/>
      <c r="VIW25" s="33"/>
      <c r="VIX25" s="33"/>
      <c r="VIY25" s="33"/>
      <c r="VIZ25" s="33"/>
      <c r="VJA25" s="33"/>
      <c r="VJB25" s="33"/>
      <c r="VJC25" s="33"/>
      <c r="VJD25" s="33"/>
      <c r="VJE25" s="33"/>
      <c r="VJF25" s="33"/>
      <c r="VJG25" s="33"/>
      <c r="VJH25" s="33"/>
      <c r="VJI25" s="33"/>
      <c r="VJJ25" s="33"/>
      <c r="VJK25" s="33"/>
      <c r="VJL25" s="33"/>
      <c r="VJM25" s="33"/>
      <c r="VJN25" s="33"/>
      <c r="VJO25" s="33"/>
      <c r="VJP25" s="33"/>
      <c r="VJQ25" s="33"/>
      <c r="VJR25" s="33"/>
      <c r="VJS25" s="33"/>
      <c r="VJT25" s="33"/>
      <c r="VJU25" s="33"/>
      <c r="VJV25" s="33"/>
      <c r="VJW25" s="33"/>
      <c r="VJX25" s="33"/>
      <c r="VJY25" s="33"/>
      <c r="VJZ25" s="33"/>
      <c r="VKA25" s="33"/>
      <c r="VKB25" s="33"/>
      <c r="VKC25" s="33"/>
      <c r="VKD25" s="33"/>
      <c r="VKE25" s="33"/>
      <c r="VKF25" s="33"/>
      <c r="VKG25" s="33"/>
      <c r="VKH25" s="33"/>
      <c r="VKI25" s="33"/>
      <c r="VKJ25" s="33"/>
      <c r="VKK25" s="33"/>
      <c r="VKL25" s="33"/>
      <c r="VKM25" s="33"/>
      <c r="VKN25" s="33"/>
      <c r="VKO25" s="33"/>
      <c r="VKP25" s="33"/>
      <c r="VKQ25" s="33"/>
      <c r="VKR25" s="33"/>
      <c r="VKS25" s="33"/>
      <c r="VKT25" s="33"/>
      <c r="VKU25" s="33"/>
      <c r="VKV25" s="33"/>
      <c r="VKW25" s="33"/>
      <c r="VKX25" s="33"/>
      <c r="VKY25" s="33"/>
      <c r="VKZ25" s="33"/>
      <c r="VLA25" s="33"/>
      <c r="VLB25" s="33"/>
      <c r="VLC25" s="33"/>
      <c r="VLD25" s="33"/>
      <c r="VLE25" s="33"/>
      <c r="VLF25" s="33"/>
      <c r="VLG25" s="33"/>
      <c r="VLH25" s="33"/>
      <c r="VLI25" s="33"/>
      <c r="VLJ25" s="33"/>
      <c r="VLK25" s="33"/>
      <c r="VLL25" s="33"/>
      <c r="VLM25" s="33"/>
      <c r="VLN25" s="33"/>
      <c r="VLO25" s="33"/>
      <c r="VLP25" s="33"/>
      <c r="VLQ25" s="33"/>
      <c r="VLR25" s="33"/>
      <c r="VLS25" s="33"/>
      <c r="VLT25" s="33"/>
      <c r="VLU25" s="33"/>
      <c r="VLV25" s="33"/>
      <c r="VLW25" s="33"/>
      <c r="VLX25" s="33"/>
      <c r="VLY25" s="33"/>
      <c r="VLZ25" s="33"/>
      <c r="VMA25" s="33"/>
      <c r="VMB25" s="33"/>
      <c r="VMC25" s="33"/>
      <c r="VMD25" s="33"/>
      <c r="VME25" s="33"/>
      <c r="VMF25" s="33"/>
      <c r="VMG25" s="33"/>
      <c r="VMH25" s="33"/>
      <c r="VMI25" s="33"/>
      <c r="VMJ25" s="33"/>
      <c r="VMK25" s="33"/>
      <c r="VML25" s="33"/>
      <c r="VMM25" s="33"/>
      <c r="VMN25" s="33"/>
      <c r="VMO25" s="33"/>
      <c r="VMP25" s="33"/>
      <c r="VMQ25" s="33"/>
      <c r="VMR25" s="33"/>
      <c r="VMS25" s="33"/>
      <c r="VMT25" s="33"/>
      <c r="VMU25" s="33"/>
      <c r="VMV25" s="33"/>
      <c r="VMW25" s="33"/>
      <c r="VMX25" s="33"/>
      <c r="VMY25" s="33"/>
      <c r="VMZ25" s="33"/>
      <c r="VNA25" s="33"/>
      <c r="VNB25" s="33"/>
      <c r="VNC25" s="33"/>
      <c r="VND25" s="33"/>
      <c r="VNE25" s="33"/>
      <c r="VNF25" s="33"/>
      <c r="VNG25" s="33"/>
      <c r="VNH25" s="33"/>
      <c r="VNI25" s="33"/>
      <c r="VNJ25" s="33"/>
      <c r="VNK25" s="33"/>
      <c r="VNL25" s="33"/>
      <c r="VNM25" s="33"/>
      <c r="VNN25" s="33"/>
      <c r="VNO25" s="33"/>
      <c r="VNP25" s="33"/>
      <c r="VNQ25" s="33"/>
      <c r="VNR25" s="33"/>
      <c r="VNS25" s="33"/>
      <c r="VNT25" s="33"/>
      <c r="VNU25" s="33"/>
      <c r="VNV25" s="33"/>
      <c r="VNW25" s="33"/>
      <c r="VNX25" s="33"/>
      <c r="VNY25" s="33"/>
      <c r="VNZ25" s="33"/>
      <c r="VOA25" s="33"/>
      <c r="VOB25" s="33"/>
      <c r="VOC25" s="33"/>
      <c r="VOD25" s="33"/>
      <c r="VOE25" s="33"/>
      <c r="VOF25" s="33"/>
      <c r="VOG25" s="33"/>
      <c r="VOH25" s="33"/>
      <c r="VOI25" s="33"/>
      <c r="VOJ25" s="33"/>
      <c r="VOK25" s="33"/>
      <c r="VOL25" s="33"/>
      <c r="VOM25" s="33"/>
      <c r="VON25" s="33"/>
      <c r="VOO25" s="33"/>
      <c r="VOP25" s="33"/>
      <c r="VOQ25" s="33"/>
      <c r="VOR25" s="33"/>
      <c r="VOS25" s="33"/>
      <c r="VOT25" s="33"/>
      <c r="VOU25" s="33"/>
      <c r="VOV25" s="33"/>
      <c r="VOW25" s="33"/>
      <c r="VOX25" s="33"/>
      <c r="VOY25" s="33"/>
      <c r="VOZ25" s="33"/>
      <c r="VPA25" s="33"/>
      <c r="VPB25" s="33"/>
      <c r="VPC25" s="33"/>
      <c r="VPD25" s="33"/>
      <c r="VPE25" s="33"/>
      <c r="VPF25" s="33"/>
      <c r="VPG25" s="33"/>
      <c r="VPH25" s="33"/>
      <c r="VPI25" s="33"/>
      <c r="VPJ25" s="33"/>
      <c r="VPK25" s="33"/>
      <c r="VPL25" s="33"/>
      <c r="VPM25" s="33"/>
      <c r="VPN25" s="33"/>
      <c r="VPO25" s="33"/>
      <c r="VPP25" s="33"/>
      <c r="VPQ25" s="33"/>
      <c r="VPR25" s="33"/>
      <c r="VPS25" s="33"/>
      <c r="VPT25" s="33"/>
      <c r="VPU25" s="33"/>
      <c r="VPV25" s="33"/>
      <c r="VPW25" s="33"/>
      <c r="VPX25" s="33"/>
      <c r="VPY25" s="33"/>
      <c r="VPZ25" s="33"/>
      <c r="VQA25" s="33"/>
      <c r="VQB25" s="33"/>
      <c r="VQC25" s="33"/>
      <c r="VQD25" s="33"/>
      <c r="VQE25" s="33"/>
      <c r="VQF25" s="33"/>
      <c r="VQG25" s="33"/>
      <c r="VQH25" s="33"/>
      <c r="VQI25" s="33"/>
      <c r="VQJ25" s="33"/>
      <c r="VQK25" s="33"/>
      <c r="VQL25" s="33"/>
      <c r="VQM25" s="33"/>
      <c r="VQN25" s="33"/>
      <c r="VQO25" s="33"/>
      <c r="VQP25" s="33"/>
      <c r="VQQ25" s="33"/>
      <c r="VQR25" s="33"/>
      <c r="VQS25" s="33"/>
      <c r="VQT25" s="33"/>
      <c r="VQU25" s="33"/>
      <c r="VQV25" s="33"/>
      <c r="VQW25" s="33"/>
      <c r="VQX25" s="33"/>
      <c r="VQY25" s="33"/>
      <c r="VQZ25" s="33"/>
      <c r="VRA25" s="33"/>
      <c r="VRB25" s="33"/>
      <c r="VRC25" s="33"/>
      <c r="VRD25" s="33"/>
      <c r="VRE25" s="33"/>
      <c r="VRF25" s="33"/>
      <c r="VRG25" s="33"/>
      <c r="VRH25" s="33"/>
      <c r="VRI25" s="33"/>
      <c r="VRJ25" s="33"/>
      <c r="VRK25" s="33"/>
      <c r="VRL25" s="33"/>
      <c r="VRM25" s="33"/>
      <c r="VRN25" s="33"/>
      <c r="VRO25" s="33"/>
      <c r="VRP25" s="33"/>
      <c r="VRQ25" s="33"/>
      <c r="VRR25" s="33"/>
      <c r="VRS25" s="33"/>
      <c r="VRT25" s="33"/>
      <c r="VRU25" s="33"/>
      <c r="VRV25" s="33"/>
      <c r="VRW25" s="33"/>
      <c r="VRX25" s="33"/>
      <c r="VRY25" s="33"/>
      <c r="VRZ25" s="33"/>
      <c r="VSA25" s="33"/>
      <c r="VSB25" s="33"/>
      <c r="VSC25" s="33"/>
      <c r="VSD25" s="33"/>
      <c r="VSE25" s="33"/>
      <c r="VSF25" s="33"/>
      <c r="VSG25" s="33"/>
      <c r="VSH25" s="33"/>
      <c r="VSI25" s="33"/>
      <c r="VSJ25" s="33"/>
      <c r="VSK25" s="33"/>
      <c r="VSL25" s="33"/>
      <c r="VSM25" s="33"/>
      <c r="VSN25" s="33"/>
      <c r="VSO25" s="33"/>
      <c r="VSP25" s="33"/>
      <c r="VSQ25" s="33"/>
      <c r="VSR25" s="33"/>
      <c r="VSS25" s="33"/>
      <c r="VST25" s="33"/>
      <c r="VSU25" s="33"/>
      <c r="VSV25" s="33"/>
      <c r="VSW25" s="33"/>
      <c r="VSX25" s="33"/>
      <c r="VSY25" s="33"/>
      <c r="VSZ25" s="33"/>
      <c r="VTA25" s="33"/>
      <c r="VTB25" s="33"/>
      <c r="VTC25" s="33"/>
      <c r="VTD25" s="33"/>
      <c r="VTE25" s="33"/>
      <c r="VTF25" s="33"/>
      <c r="VTG25" s="33"/>
      <c r="VTH25" s="33"/>
      <c r="VTI25" s="33"/>
      <c r="VTJ25" s="33"/>
      <c r="VTK25" s="33"/>
      <c r="VTL25" s="33"/>
      <c r="VTM25" s="33"/>
      <c r="VTN25" s="33"/>
      <c r="VTO25" s="33"/>
      <c r="VTP25" s="33"/>
      <c r="VTQ25" s="33"/>
      <c r="VTR25" s="33"/>
      <c r="VTS25" s="33"/>
      <c r="VTT25" s="33"/>
      <c r="VTU25" s="33"/>
      <c r="VTV25" s="33"/>
      <c r="VTW25" s="33"/>
      <c r="VTX25" s="33"/>
      <c r="VTY25" s="33"/>
      <c r="VTZ25" s="33"/>
      <c r="VUA25" s="33"/>
      <c r="VUB25" s="33"/>
      <c r="VUC25" s="33"/>
      <c r="VUD25" s="33"/>
      <c r="VUE25" s="33"/>
      <c r="VUF25" s="33"/>
      <c r="VUG25" s="33"/>
      <c r="VUH25" s="33"/>
      <c r="VUI25" s="33"/>
      <c r="VUJ25" s="33"/>
      <c r="VUK25" s="33"/>
      <c r="VUL25" s="33"/>
      <c r="VUM25" s="33"/>
      <c r="VUN25" s="33"/>
      <c r="VUO25" s="33"/>
      <c r="VUP25" s="33"/>
      <c r="VUQ25" s="33"/>
      <c r="VUR25" s="33"/>
      <c r="VUS25" s="33"/>
      <c r="VUT25" s="33"/>
      <c r="VUU25" s="33"/>
      <c r="VUV25" s="33"/>
      <c r="VUW25" s="33"/>
      <c r="VUX25" s="33"/>
      <c r="VUY25" s="33"/>
      <c r="VUZ25" s="33"/>
      <c r="VVA25" s="33"/>
      <c r="VVB25" s="33"/>
      <c r="VVC25" s="33"/>
      <c r="VVD25" s="33"/>
      <c r="VVE25" s="33"/>
      <c r="VVF25" s="33"/>
      <c r="VVG25" s="33"/>
      <c r="VVH25" s="33"/>
      <c r="VVI25" s="33"/>
      <c r="VVJ25" s="33"/>
      <c r="VVK25" s="33"/>
      <c r="VVL25" s="33"/>
      <c r="VVM25" s="33"/>
      <c r="VVN25" s="33"/>
      <c r="VVO25" s="33"/>
      <c r="VVP25" s="33"/>
      <c r="VVQ25" s="33"/>
      <c r="VVR25" s="33"/>
      <c r="VVS25" s="33"/>
      <c r="VVT25" s="33"/>
      <c r="VVU25" s="33"/>
      <c r="VVV25" s="33"/>
      <c r="VVW25" s="33"/>
      <c r="VVX25" s="33"/>
      <c r="VVY25" s="33"/>
      <c r="VVZ25" s="33"/>
      <c r="VWA25" s="33"/>
      <c r="VWB25" s="33"/>
      <c r="VWC25" s="33"/>
      <c r="VWD25" s="33"/>
      <c r="VWE25" s="33"/>
      <c r="VWF25" s="33"/>
      <c r="VWG25" s="33"/>
      <c r="VWH25" s="33"/>
      <c r="VWI25" s="33"/>
      <c r="VWJ25" s="33"/>
      <c r="VWK25" s="33"/>
      <c r="VWL25" s="33"/>
      <c r="VWM25" s="33"/>
      <c r="VWN25" s="33"/>
      <c r="VWO25" s="33"/>
      <c r="VWP25" s="33"/>
      <c r="VWQ25" s="33"/>
      <c r="VWR25" s="33"/>
      <c r="VWS25" s="33"/>
      <c r="VWT25" s="33"/>
      <c r="VWU25" s="33"/>
      <c r="VWV25" s="33"/>
      <c r="VWW25" s="33"/>
      <c r="VWX25" s="33"/>
      <c r="VWY25" s="33"/>
      <c r="VWZ25" s="33"/>
      <c r="VXA25" s="33"/>
      <c r="VXB25" s="33"/>
      <c r="VXC25" s="33"/>
      <c r="VXD25" s="33"/>
      <c r="VXE25" s="33"/>
      <c r="VXF25" s="33"/>
      <c r="VXG25" s="33"/>
      <c r="VXH25" s="33"/>
      <c r="VXI25" s="33"/>
      <c r="VXJ25" s="33"/>
      <c r="VXK25" s="33"/>
      <c r="VXL25" s="33"/>
      <c r="VXM25" s="33"/>
      <c r="VXN25" s="33"/>
      <c r="VXO25" s="33"/>
      <c r="VXP25" s="33"/>
      <c r="VXQ25" s="33"/>
      <c r="VXR25" s="33"/>
      <c r="VXS25" s="33"/>
      <c r="VXT25" s="33"/>
      <c r="VXU25" s="33"/>
      <c r="VXV25" s="33"/>
      <c r="VXW25" s="33"/>
      <c r="VXX25" s="33"/>
      <c r="VXY25" s="33"/>
      <c r="VXZ25" s="33"/>
      <c r="VYA25" s="33"/>
      <c r="VYB25" s="33"/>
      <c r="VYC25" s="33"/>
      <c r="VYD25" s="33"/>
      <c r="VYE25" s="33"/>
      <c r="VYF25" s="33"/>
      <c r="VYG25" s="33"/>
      <c r="VYH25" s="33"/>
      <c r="VYI25" s="33"/>
      <c r="VYJ25" s="33"/>
      <c r="VYK25" s="33"/>
      <c r="VYL25" s="33"/>
      <c r="VYM25" s="33"/>
      <c r="VYN25" s="33"/>
      <c r="VYO25" s="33"/>
      <c r="VYP25" s="33"/>
      <c r="VYQ25" s="33"/>
      <c r="VYR25" s="33"/>
      <c r="VYS25" s="33"/>
      <c r="VYT25" s="33"/>
      <c r="VYU25" s="33"/>
      <c r="VYV25" s="33"/>
      <c r="VYW25" s="33"/>
      <c r="VYX25" s="33"/>
      <c r="VYY25" s="33"/>
      <c r="VYZ25" s="33"/>
      <c r="VZA25" s="33"/>
      <c r="VZB25" s="33"/>
      <c r="VZC25" s="33"/>
      <c r="VZD25" s="33"/>
      <c r="VZE25" s="33"/>
      <c r="VZF25" s="33"/>
      <c r="VZG25" s="33"/>
      <c r="VZH25" s="33"/>
      <c r="VZI25" s="33"/>
      <c r="VZJ25" s="33"/>
      <c r="VZK25" s="33"/>
      <c r="VZL25" s="33"/>
      <c r="VZM25" s="33"/>
      <c r="VZN25" s="33"/>
      <c r="VZO25" s="33"/>
      <c r="VZP25" s="33"/>
      <c r="VZQ25" s="33"/>
      <c r="VZR25" s="33"/>
      <c r="VZS25" s="33"/>
      <c r="VZT25" s="33"/>
      <c r="VZU25" s="33"/>
      <c r="VZV25" s="33"/>
      <c r="VZW25" s="33"/>
      <c r="VZX25" s="33"/>
      <c r="VZY25" s="33"/>
      <c r="VZZ25" s="33"/>
      <c r="WAA25" s="33"/>
      <c r="WAB25" s="33"/>
      <c r="WAC25" s="33"/>
      <c r="WAD25" s="33"/>
      <c r="WAE25" s="33"/>
      <c r="WAF25" s="33"/>
      <c r="WAG25" s="33"/>
      <c r="WAH25" s="33"/>
      <c r="WAI25" s="33"/>
      <c r="WAJ25" s="33"/>
      <c r="WAK25" s="33"/>
      <c r="WAL25" s="33"/>
      <c r="WAM25" s="33"/>
      <c r="WAN25" s="33"/>
      <c r="WAO25" s="33"/>
      <c r="WAP25" s="33"/>
      <c r="WAQ25" s="33"/>
      <c r="WAR25" s="33"/>
      <c r="WAS25" s="33"/>
      <c r="WAT25" s="33"/>
      <c r="WAU25" s="33"/>
      <c r="WAV25" s="33"/>
      <c r="WAW25" s="33"/>
      <c r="WAX25" s="33"/>
      <c r="WAY25" s="33"/>
      <c r="WAZ25" s="33"/>
      <c r="WBA25" s="33"/>
      <c r="WBB25" s="33"/>
      <c r="WBC25" s="33"/>
      <c r="WBD25" s="33"/>
      <c r="WBE25" s="33"/>
      <c r="WBF25" s="33"/>
      <c r="WBG25" s="33"/>
      <c r="WBH25" s="33"/>
      <c r="WBI25" s="33"/>
      <c r="WBJ25" s="33"/>
      <c r="WBK25" s="33"/>
      <c r="WBL25" s="33"/>
      <c r="WBM25" s="33"/>
      <c r="WBN25" s="33"/>
      <c r="WBO25" s="33"/>
      <c r="WBP25" s="33"/>
      <c r="WBQ25" s="33"/>
      <c r="WBR25" s="33"/>
      <c r="WBS25" s="33"/>
      <c r="WBT25" s="33"/>
      <c r="WBU25" s="33"/>
      <c r="WBV25" s="33"/>
      <c r="WBW25" s="33"/>
      <c r="WBX25" s="33"/>
      <c r="WBY25" s="33"/>
      <c r="WBZ25" s="33"/>
      <c r="WCA25" s="33"/>
      <c r="WCB25" s="33"/>
      <c r="WCC25" s="33"/>
      <c r="WCD25" s="33"/>
      <c r="WCE25" s="33"/>
      <c r="WCF25" s="33"/>
      <c r="WCG25" s="33"/>
      <c r="WCH25" s="33"/>
      <c r="WCI25" s="33"/>
      <c r="WCJ25" s="33"/>
      <c r="WCK25" s="33"/>
      <c r="WCL25" s="33"/>
      <c r="WCM25" s="33"/>
      <c r="WCN25" s="33"/>
      <c r="WCO25" s="33"/>
      <c r="WCP25" s="33"/>
      <c r="WCQ25" s="33"/>
      <c r="WCR25" s="33"/>
      <c r="WCS25" s="33"/>
      <c r="WCT25" s="33"/>
      <c r="WCU25" s="33"/>
      <c r="WCV25" s="33"/>
      <c r="WCW25" s="33"/>
      <c r="WCX25" s="33"/>
      <c r="WCY25" s="33"/>
      <c r="WCZ25" s="33"/>
      <c r="WDA25" s="33"/>
      <c r="WDB25" s="33"/>
      <c r="WDC25" s="33"/>
      <c r="WDD25" s="33"/>
      <c r="WDE25" s="33"/>
      <c r="WDF25" s="33"/>
      <c r="WDG25" s="33"/>
      <c r="WDH25" s="33"/>
      <c r="WDI25" s="33"/>
      <c r="WDJ25" s="33"/>
      <c r="WDK25" s="33"/>
      <c r="WDL25" s="33"/>
      <c r="WDM25" s="33"/>
      <c r="WDN25" s="33"/>
      <c r="WDO25" s="33"/>
      <c r="WDP25" s="33"/>
      <c r="WDQ25" s="33"/>
      <c r="WDR25" s="33"/>
      <c r="WDS25" s="33"/>
      <c r="WDT25" s="33"/>
      <c r="WDU25" s="33"/>
      <c r="WDV25" s="33"/>
      <c r="WDW25" s="33"/>
      <c r="WDX25" s="33"/>
      <c r="WDY25" s="33"/>
      <c r="WDZ25" s="33"/>
      <c r="WEA25" s="33"/>
      <c r="WEB25" s="33"/>
      <c r="WEC25" s="33"/>
      <c r="WED25" s="33"/>
      <c r="WEE25" s="33"/>
      <c r="WEF25" s="33"/>
      <c r="WEG25" s="33"/>
      <c r="WEH25" s="33"/>
      <c r="WEI25" s="33"/>
      <c r="WEJ25" s="33"/>
      <c r="WEK25" s="33"/>
      <c r="WEL25" s="33"/>
      <c r="WEM25" s="33"/>
      <c r="WEN25" s="33"/>
      <c r="WEO25" s="33"/>
      <c r="WEP25" s="33"/>
      <c r="WEQ25" s="33"/>
      <c r="WER25" s="33"/>
      <c r="WES25" s="33"/>
      <c r="WET25" s="33"/>
      <c r="WEU25" s="33"/>
      <c r="WEV25" s="33"/>
      <c r="WEW25" s="33"/>
      <c r="WEX25" s="33"/>
      <c r="WEY25" s="33"/>
      <c r="WEZ25" s="33"/>
      <c r="WFA25" s="33"/>
      <c r="WFB25" s="33"/>
      <c r="WFC25" s="33"/>
      <c r="WFD25" s="33"/>
      <c r="WFE25" s="33"/>
      <c r="WFF25" s="33"/>
      <c r="WFG25" s="33"/>
      <c r="WFH25" s="33"/>
      <c r="WFI25" s="33"/>
      <c r="WFJ25" s="33"/>
      <c r="WFK25" s="33"/>
      <c r="WFL25" s="33"/>
      <c r="WFM25" s="33"/>
      <c r="WFN25" s="33"/>
      <c r="WFO25" s="33"/>
      <c r="WFP25" s="33"/>
      <c r="WFQ25" s="33"/>
      <c r="WFR25" s="33"/>
      <c r="WFS25" s="33"/>
      <c r="WFT25" s="33"/>
      <c r="WFU25" s="33"/>
      <c r="WFV25" s="33"/>
      <c r="WFW25" s="33"/>
      <c r="WFX25" s="33"/>
      <c r="WFY25" s="33"/>
      <c r="WFZ25" s="33"/>
      <c r="WGA25" s="33"/>
      <c r="WGB25" s="33"/>
      <c r="WGC25" s="33"/>
      <c r="WGD25" s="33"/>
      <c r="WGE25" s="33"/>
      <c r="WGF25" s="33"/>
      <c r="WGG25" s="33"/>
      <c r="WGH25" s="33"/>
      <c r="WGI25" s="33"/>
      <c r="WGJ25" s="33"/>
      <c r="WGK25" s="33"/>
      <c r="WGL25" s="33"/>
      <c r="WGM25" s="33"/>
      <c r="WGN25" s="33"/>
      <c r="WGO25" s="33"/>
      <c r="WGP25" s="33"/>
      <c r="WGQ25" s="33"/>
      <c r="WGR25" s="33"/>
      <c r="WGS25" s="33"/>
      <c r="WGT25" s="33"/>
      <c r="WGU25" s="33"/>
      <c r="WGV25" s="33"/>
      <c r="WGW25" s="33"/>
      <c r="WGX25" s="33"/>
      <c r="WGY25" s="33"/>
      <c r="WGZ25" s="33"/>
      <c r="WHA25" s="33"/>
      <c r="WHB25" s="33"/>
      <c r="WHC25" s="33"/>
      <c r="WHD25" s="33"/>
      <c r="WHE25" s="33"/>
      <c r="WHF25" s="33"/>
      <c r="WHG25" s="33"/>
      <c r="WHH25" s="33"/>
      <c r="WHI25" s="33"/>
      <c r="WHJ25" s="33"/>
      <c r="WHK25" s="33"/>
      <c r="WHL25" s="33"/>
      <c r="WHM25" s="33"/>
      <c r="WHN25" s="33"/>
      <c r="WHO25" s="33"/>
      <c r="WHP25" s="33"/>
      <c r="WHQ25" s="33"/>
      <c r="WHR25" s="33"/>
      <c r="WHS25" s="33"/>
      <c r="WHT25" s="33"/>
      <c r="WHU25" s="33"/>
      <c r="WHV25" s="33"/>
      <c r="WHW25" s="33"/>
      <c r="WHX25" s="33"/>
      <c r="WHY25" s="33"/>
      <c r="WHZ25" s="33"/>
      <c r="WIA25" s="33"/>
      <c r="WIB25" s="33"/>
      <c r="WIC25" s="33"/>
      <c r="WID25" s="33"/>
      <c r="WIE25" s="33"/>
      <c r="WIF25" s="33"/>
      <c r="WIG25" s="33"/>
      <c r="WIH25" s="33"/>
      <c r="WII25" s="33"/>
      <c r="WIJ25" s="33"/>
      <c r="WIK25" s="33"/>
      <c r="WIL25" s="33"/>
      <c r="WIM25" s="33"/>
      <c r="WIN25" s="33"/>
      <c r="WIO25" s="33"/>
      <c r="WIP25" s="33"/>
      <c r="WIQ25" s="33"/>
      <c r="WIR25" s="33"/>
      <c r="WIS25" s="33"/>
      <c r="WIT25" s="33"/>
      <c r="WIU25" s="33"/>
      <c r="WIV25" s="33"/>
      <c r="WIW25" s="33"/>
      <c r="WIX25" s="33"/>
      <c r="WIY25" s="33"/>
      <c r="WIZ25" s="33"/>
      <c r="WJA25" s="33"/>
      <c r="WJB25" s="33"/>
      <c r="WJC25" s="33"/>
      <c r="WJD25" s="33"/>
      <c r="WJE25" s="33"/>
      <c r="WJF25" s="33"/>
      <c r="WJG25" s="33"/>
      <c r="WJH25" s="33"/>
      <c r="WJI25" s="33"/>
      <c r="WJJ25" s="33"/>
      <c r="WJK25" s="33"/>
      <c r="WJL25" s="33"/>
      <c r="WJM25" s="33"/>
      <c r="WJN25" s="33"/>
      <c r="WJO25" s="33"/>
      <c r="WJP25" s="33"/>
      <c r="WJQ25" s="33"/>
      <c r="WJR25" s="33"/>
      <c r="WJS25" s="33"/>
      <c r="WJT25" s="33"/>
      <c r="WJU25" s="33"/>
      <c r="WJV25" s="33"/>
      <c r="WJW25" s="33"/>
      <c r="WJX25" s="33"/>
      <c r="WJY25" s="33"/>
      <c r="WJZ25" s="33"/>
      <c r="WKA25" s="33"/>
      <c r="WKB25" s="33"/>
      <c r="WKC25" s="33"/>
      <c r="WKD25" s="33"/>
      <c r="WKE25" s="33"/>
      <c r="WKF25" s="33"/>
      <c r="WKG25" s="33"/>
      <c r="WKH25" s="33"/>
      <c r="WKI25" s="33"/>
      <c r="WKJ25" s="33"/>
      <c r="WKK25" s="33"/>
      <c r="WKL25" s="33"/>
      <c r="WKM25" s="33"/>
      <c r="WKN25" s="33"/>
      <c r="WKO25" s="33"/>
      <c r="WKP25" s="33"/>
      <c r="WKQ25" s="33"/>
      <c r="WKR25" s="33"/>
      <c r="WKS25" s="33"/>
      <c r="WKT25" s="33"/>
      <c r="WKU25" s="33"/>
      <c r="WKV25" s="33"/>
      <c r="WKW25" s="33"/>
      <c r="WKX25" s="33"/>
      <c r="WKY25" s="33"/>
      <c r="WKZ25" s="33"/>
      <c r="WLA25" s="33"/>
      <c r="WLB25" s="33"/>
      <c r="WLC25" s="33"/>
      <c r="WLD25" s="33"/>
      <c r="WLE25" s="33"/>
      <c r="WLF25" s="33"/>
      <c r="WLG25" s="33"/>
      <c r="WLH25" s="33"/>
      <c r="WLI25" s="33"/>
      <c r="WLJ25" s="33"/>
      <c r="WLK25" s="33"/>
      <c r="WLL25" s="33"/>
      <c r="WLM25" s="33"/>
      <c r="WLN25" s="33"/>
      <c r="WLO25" s="33"/>
      <c r="WLP25" s="33"/>
      <c r="WLQ25" s="33"/>
      <c r="WLR25" s="33"/>
      <c r="WLS25" s="33"/>
      <c r="WLT25" s="33"/>
      <c r="WLU25" s="33"/>
      <c r="WLV25" s="33"/>
      <c r="WLW25" s="33"/>
      <c r="WLX25" s="33"/>
      <c r="WLY25" s="33"/>
      <c r="WLZ25" s="33"/>
      <c r="WMA25" s="33"/>
      <c r="WMB25" s="33"/>
      <c r="WMC25" s="33"/>
      <c r="WMD25" s="33"/>
      <c r="WME25" s="33"/>
      <c r="WMF25" s="33"/>
      <c r="WMG25" s="33"/>
      <c r="WMH25" s="33"/>
      <c r="WMI25" s="33"/>
      <c r="WMJ25" s="33"/>
      <c r="WMK25" s="33"/>
      <c r="WML25" s="33"/>
      <c r="WMM25" s="33"/>
      <c r="WMN25" s="33"/>
      <c r="WMO25" s="33"/>
      <c r="WMP25" s="33"/>
      <c r="WMQ25" s="33"/>
      <c r="WMR25" s="33"/>
      <c r="WMS25" s="33"/>
      <c r="WMT25" s="33"/>
      <c r="WMU25" s="33"/>
      <c r="WMV25" s="33"/>
      <c r="WMW25" s="33"/>
      <c r="WMX25" s="33"/>
      <c r="WMY25" s="33"/>
      <c r="WMZ25" s="33"/>
      <c r="WNA25" s="33"/>
      <c r="WNB25" s="33"/>
      <c r="WNC25" s="33"/>
      <c r="WND25" s="33"/>
      <c r="WNE25" s="33"/>
      <c r="WNF25" s="33"/>
      <c r="WNG25" s="33"/>
      <c r="WNH25" s="33"/>
      <c r="WNI25" s="33"/>
      <c r="WNJ25" s="33"/>
      <c r="WNK25" s="33"/>
      <c r="WNL25" s="33"/>
      <c r="WNM25" s="33"/>
      <c r="WNN25" s="33"/>
      <c r="WNO25" s="33"/>
      <c r="WNP25" s="33"/>
      <c r="WNQ25" s="33"/>
      <c r="WNR25" s="33"/>
      <c r="WNS25" s="33"/>
      <c r="WNT25" s="33"/>
      <c r="WNU25" s="33"/>
      <c r="WNV25" s="33"/>
      <c r="WNW25" s="33"/>
      <c r="WNX25" s="33"/>
      <c r="WNY25" s="33"/>
      <c r="WNZ25" s="33"/>
      <c r="WOA25" s="33"/>
      <c r="WOB25" s="33"/>
      <c r="WOC25" s="33"/>
      <c r="WOD25" s="33"/>
      <c r="WOE25" s="33"/>
      <c r="WOF25" s="33"/>
      <c r="WOG25" s="33"/>
      <c r="WOH25" s="33"/>
      <c r="WOI25" s="33"/>
      <c r="WOJ25" s="33"/>
      <c r="WOK25" s="33"/>
      <c r="WOL25" s="33"/>
      <c r="WOM25" s="33"/>
      <c r="WON25" s="33"/>
      <c r="WOO25" s="33"/>
      <c r="WOP25" s="33"/>
      <c r="WOQ25" s="33"/>
      <c r="WOR25" s="33"/>
      <c r="WOS25" s="33"/>
      <c r="WOT25" s="33"/>
      <c r="WOU25" s="33"/>
      <c r="WOV25" s="33"/>
      <c r="WOW25" s="33"/>
      <c r="WOX25" s="33"/>
      <c r="WOY25" s="33"/>
      <c r="WOZ25" s="33"/>
      <c r="WPA25" s="33"/>
      <c r="WPB25" s="33"/>
      <c r="WPC25" s="33"/>
      <c r="WPD25" s="33"/>
      <c r="WPE25" s="33"/>
      <c r="WPF25" s="33"/>
      <c r="WPG25" s="33"/>
      <c r="WPH25" s="33"/>
      <c r="WPI25" s="33"/>
      <c r="WPJ25" s="33"/>
      <c r="WPK25" s="33"/>
      <c r="WPL25" s="33"/>
      <c r="WPM25" s="33"/>
      <c r="WPN25" s="33"/>
      <c r="WPO25" s="33"/>
      <c r="WPP25" s="33"/>
      <c r="WPQ25" s="33"/>
      <c r="WPR25" s="33"/>
      <c r="WPS25" s="33"/>
      <c r="WPT25" s="33"/>
      <c r="WPU25" s="33"/>
      <c r="WPV25" s="33"/>
      <c r="WPW25" s="33"/>
      <c r="WPX25" s="33"/>
      <c r="WPY25" s="33"/>
      <c r="WPZ25" s="33"/>
      <c r="WQA25" s="33"/>
      <c r="WQB25" s="33"/>
      <c r="WQC25" s="33"/>
      <c r="WQD25" s="33"/>
      <c r="WQE25" s="33"/>
      <c r="WQF25" s="33"/>
      <c r="WQG25" s="33"/>
      <c r="WQH25" s="33"/>
      <c r="WQI25" s="33"/>
      <c r="WQJ25" s="33"/>
      <c r="WQK25" s="33"/>
      <c r="WQL25" s="33"/>
      <c r="WQM25" s="33"/>
      <c r="WQN25" s="33"/>
      <c r="WQO25" s="33"/>
      <c r="WQP25" s="33"/>
      <c r="WQQ25" s="33"/>
      <c r="WQR25" s="33"/>
      <c r="WQS25" s="33"/>
      <c r="WQT25" s="33"/>
      <c r="WQU25" s="33"/>
      <c r="WQV25" s="33"/>
      <c r="WQW25" s="33"/>
      <c r="WQX25" s="33"/>
      <c r="WQY25" s="33"/>
      <c r="WQZ25" s="33"/>
      <c r="WRA25" s="33"/>
      <c r="WRB25" s="33"/>
      <c r="WRC25" s="33"/>
      <c r="WRD25" s="33"/>
      <c r="WRE25" s="33"/>
      <c r="WRF25" s="33"/>
      <c r="WRG25" s="33"/>
      <c r="WRH25" s="33"/>
      <c r="WRI25" s="33"/>
      <c r="WRJ25" s="33"/>
      <c r="WRK25" s="33"/>
      <c r="WRL25" s="33"/>
      <c r="WRM25" s="33"/>
      <c r="WRN25" s="33"/>
      <c r="WRO25" s="33"/>
      <c r="WRP25" s="33"/>
      <c r="WRQ25" s="33"/>
      <c r="WRR25" s="33"/>
      <c r="WRS25" s="33"/>
      <c r="WRT25" s="33"/>
      <c r="WRU25" s="33"/>
      <c r="WRV25" s="33"/>
      <c r="WRW25" s="33"/>
      <c r="WRX25" s="33"/>
      <c r="WRY25" s="33"/>
      <c r="WRZ25" s="33"/>
      <c r="WSA25" s="33"/>
      <c r="WSB25" s="33"/>
      <c r="WSC25" s="33"/>
      <c r="WSD25" s="33"/>
      <c r="WSE25" s="33"/>
      <c r="WSF25" s="33"/>
      <c r="WSG25" s="33"/>
      <c r="WSH25" s="33"/>
      <c r="WSI25" s="33"/>
      <c r="WSJ25" s="33"/>
      <c r="WSK25" s="33"/>
      <c r="WSL25" s="33"/>
      <c r="WSM25" s="33"/>
      <c r="WSN25" s="33"/>
      <c r="WSO25" s="33"/>
      <c r="WSP25" s="33"/>
      <c r="WSQ25" s="33"/>
      <c r="WSR25" s="33"/>
      <c r="WSS25" s="33"/>
      <c r="WST25" s="33"/>
      <c r="WSU25" s="33"/>
      <c r="WSV25" s="33"/>
      <c r="WSW25" s="33"/>
      <c r="WSX25" s="33"/>
      <c r="WSY25" s="33"/>
      <c r="WSZ25" s="33"/>
      <c r="WTA25" s="33"/>
      <c r="WTB25" s="33"/>
      <c r="WTC25" s="33"/>
      <c r="WTD25" s="33"/>
      <c r="WTE25" s="33"/>
      <c r="WTF25" s="33"/>
      <c r="WTG25" s="33"/>
      <c r="WTH25" s="33"/>
      <c r="WTI25" s="33"/>
      <c r="WTJ25" s="33"/>
      <c r="WTK25" s="33"/>
      <c r="WTL25" s="33"/>
      <c r="WTM25" s="33"/>
      <c r="WTN25" s="33"/>
      <c r="WTO25" s="33"/>
      <c r="WTP25" s="33"/>
      <c r="WTQ25" s="33"/>
      <c r="WTR25" s="33"/>
      <c r="WTS25" s="33"/>
      <c r="WTT25" s="33"/>
      <c r="WTU25" s="33"/>
      <c r="WTV25" s="33"/>
      <c r="WTW25" s="33"/>
      <c r="WTX25" s="33"/>
      <c r="WTY25" s="33"/>
      <c r="WTZ25" s="33"/>
      <c r="WUA25" s="33"/>
      <c r="WUB25" s="33"/>
      <c r="WUC25" s="33"/>
      <c r="WUD25" s="33"/>
      <c r="WUE25" s="33"/>
      <c r="WUF25" s="33"/>
      <c r="WUG25" s="33"/>
      <c r="WUH25" s="33"/>
      <c r="WUI25" s="33"/>
      <c r="WUJ25" s="33"/>
      <c r="WUK25" s="33"/>
      <c r="WUL25" s="33"/>
      <c r="WUM25" s="33"/>
      <c r="WUN25" s="33"/>
      <c r="WUO25" s="33"/>
      <c r="WUP25" s="33"/>
      <c r="WUQ25" s="33"/>
      <c r="WUR25" s="33"/>
      <c r="WUS25" s="33"/>
      <c r="WUT25" s="33"/>
      <c r="WUU25" s="33"/>
      <c r="WUV25" s="33"/>
      <c r="WUW25" s="33"/>
      <c r="WUX25" s="33"/>
      <c r="WUY25" s="33"/>
      <c r="WUZ25" s="33"/>
      <c r="WVA25" s="33"/>
      <c r="WVB25" s="33"/>
      <c r="WVC25" s="33"/>
      <c r="WVD25" s="33"/>
      <c r="WVE25" s="33"/>
      <c r="WVF25" s="33"/>
      <c r="WVG25" s="33"/>
      <c r="WVH25" s="33"/>
      <c r="WVI25" s="33"/>
      <c r="WVJ25" s="33"/>
      <c r="WVK25" s="33"/>
      <c r="WVL25" s="33"/>
      <c r="WVM25" s="33"/>
      <c r="WVN25" s="33"/>
      <c r="WVO25" s="33"/>
      <c r="WVP25" s="33"/>
      <c r="WVQ25" s="33"/>
      <c r="WVR25" s="33"/>
      <c r="WVS25" s="33"/>
      <c r="WVT25" s="33"/>
      <c r="WVU25" s="33"/>
      <c r="WVV25" s="33"/>
      <c r="WVW25" s="33"/>
      <c r="WVX25" s="33"/>
      <c r="WVY25" s="33"/>
      <c r="WVZ25" s="33"/>
      <c r="WWA25" s="33"/>
      <c r="WWB25" s="33"/>
      <c r="WWC25" s="33"/>
      <c r="WWD25" s="33"/>
      <c r="WWE25" s="33"/>
      <c r="WWF25" s="33"/>
      <c r="WWG25" s="33"/>
      <c r="WWH25" s="33"/>
      <c r="WWI25" s="33"/>
      <c r="WWJ25" s="33"/>
      <c r="WWK25" s="33"/>
      <c r="WWL25" s="33"/>
      <c r="WWM25" s="33"/>
      <c r="WWN25" s="33"/>
      <c r="WWO25" s="33"/>
      <c r="WWP25" s="33"/>
      <c r="WWQ25" s="33"/>
      <c r="WWR25" s="33"/>
      <c r="WWS25" s="33"/>
      <c r="WWT25" s="33"/>
      <c r="WWU25" s="33"/>
      <c r="WWV25" s="33"/>
      <c r="WWW25" s="33"/>
      <c r="WWX25" s="33"/>
      <c r="WWY25" s="33"/>
      <c r="WWZ25" s="33"/>
      <c r="WXA25" s="33"/>
      <c r="WXB25" s="33"/>
      <c r="WXC25" s="33"/>
      <c r="WXD25" s="33"/>
      <c r="WXE25" s="33"/>
      <c r="WXF25" s="33"/>
      <c r="WXG25" s="33"/>
      <c r="WXH25" s="33"/>
      <c r="WXI25" s="33"/>
      <c r="WXJ25" s="33"/>
      <c r="WXK25" s="33"/>
      <c r="WXL25" s="33"/>
      <c r="WXM25" s="33"/>
      <c r="WXN25" s="33"/>
      <c r="WXO25" s="33"/>
      <c r="WXP25" s="33"/>
      <c r="WXQ25" s="33"/>
      <c r="WXR25" s="33"/>
      <c r="WXS25" s="33"/>
      <c r="WXT25" s="33"/>
      <c r="WXU25" s="33"/>
      <c r="WXV25" s="33"/>
      <c r="WXW25" s="33"/>
      <c r="WXX25" s="33"/>
      <c r="WXY25" s="33"/>
      <c r="WXZ25" s="33"/>
      <c r="WYA25" s="33"/>
      <c r="WYB25" s="33"/>
      <c r="WYC25" s="33"/>
      <c r="WYD25" s="33"/>
      <c r="WYE25" s="33"/>
      <c r="WYF25" s="33"/>
      <c r="WYG25" s="33"/>
      <c r="WYH25" s="33"/>
      <c r="WYI25" s="33"/>
      <c r="WYJ25" s="33"/>
      <c r="WYK25" s="33"/>
      <c r="WYL25" s="33"/>
      <c r="WYM25" s="33"/>
      <c r="WYN25" s="33"/>
      <c r="WYO25" s="33"/>
      <c r="WYP25" s="33"/>
      <c r="WYQ25" s="33"/>
      <c r="WYR25" s="33"/>
      <c r="WYS25" s="33"/>
      <c r="WYT25" s="33"/>
      <c r="WYU25" s="33"/>
      <c r="WYV25" s="33"/>
      <c r="WYW25" s="33"/>
      <c r="WYX25" s="33"/>
      <c r="WYY25" s="33"/>
      <c r="WYZ25" s="33"/>
      <c r="WZA25" s="33"/>
      <c r="WZB25" s="33"/>
      <c r="WZC25" s="33"/>
      <c r="WZD25" s="33"/>
      <c r="WZE25" s="33"/>
      <c r="WZF25" s="33"/>
      <c r="WZG25" s="33"/>
      <c r="WZH25" s="33"/>
      <c r="WZI25" s="33"/>
      <c r="WZJ25" s="33"/>
      <c r="WZK25" s="33"/>
      <c r="WZL25" s="33"/>
      <c r="WZM25" s="33"/>
      <c r="WZN25" s="33"/>
      <c r="WZO25" s="33"/>
      <c r="WZP25" s="33"/>
      <c r="WZQ25" s="33"/>
      <c r="WZR25" s="33"/>
      <c r="WZS25" s="33"/>
      <c r="WZT25" s="33"/>
      <c r="WZU25" s="33"/>
      <c r="WZV25" s="33"/>
      <c r="WZW25" s="33"/>
      <c r="WZX25" s="33"/>
      <c r="WZY25" s="33"/>
      <c r="WZZ25" s="33"/>
      <c r="XAA25" s="33"/>
      <c r="XAB25" s="33"/>
      <c r="XAC25" s="33"/>
      <c r="XAD25" s="33"/>
      <c r="XAE25" s="33"/>
      <c r="XAF25" s="33"/>
      <c r="XAG25" s="33"/>
      <c r="XAH25" s="33"/>
      <c r="XAI25" s="33"/>
      <c r="XAJ25" s="33"/>
      <c r="XAK25" s="33"/>
      <c r="XAL25" s="33"/>
      <c r="XAM25" s="33"/>
      <c r="XAN25" s="33"/>
      <c r="XAO25" s="33"/>
      <c r="XAP25" s="33"/>
      <c r="XAQ25" s="33"/>
      <c r="XAR25" s="33"/>
      <c r="XAS25" s="33"/>
      <c r="XAT25" s="33"/>
      <c r="XAU25" s="33"/>
      <c r="XAV25" s="33"/>
      <c r="XAW25" s="33"/>
      <c r="XAX25" s="33"/>
      <c r="XAY25" s="33"/>
      <c r="XAZ25" s="33"/>
      <c r="XBA25" s="33"/>
      <c r="XBB25" s="33"/>
      <c r="XBC25" s="33"/>
      <c r="XBD25" s="33"/>
      <c r="XBE25" s="33"/>
      <c r="XBF25" s="33"/>
      <c r="XBG25" s="33"/>
      <c r="XBH25" s="33"/>
      <c r="XBI25" s="33"/>
      <c r="XBJ25" s="33"/>
      <c r="XBK25" s="33"/>
      <c r="XBL25" s="33"/>
      <c r="XBM25" s="33"/>
      <c r="XBN25" s="33"/>
      <c r="XBO25" s="33"/>
      <c r="XBP25" s="33"/>
      <c r="XBQ25" s="33"/>
      <c r="XBR25" s="33"/>
      <c r="XBS25" s="33"/>
      <c r="XBT25" s="33"/>
      <c r="XBU25" s="33"/>
      <c r="XBV25" s="33"/>
      <c r="XBW25" s="33"/>
      <c r="XBX25" s="33"/>
      <c r="XBY25" s="33"/>
      <c r="XBZ25" s="33"/>
      <c r="XCA25" s="33"/>
      <c r="XCB25" s="33"/>
      <c r="XCC25" s="33"/>
      <c r="XCD25" s="33"/>
      <c r="XCE25" s="33"/>
      <c r="XCF25" s="33"/>
      <c r="XCG25" s="33"/>
      <c r="XCH25" s="33"/>
      <c r="XCI25" s="33"/>
      <c r="XCJ25" s="33"/>
      <c r="XCK25" s="33"/>
      <c r="XCL25" s="33"/>
      <c r="XCM25" s="33"/>
      <c r="XCN25" s="33"/>
      <c r="XCO25" s="33"/>
      <c r="XCP25" s="33"/>
      <c r="XCQ25" s="33"/>
      <c r="XCR25" s="33"/>
      <c r="XCS25" s="33"/>
      <c r="XCT25" s="33"/>
      <c r="XCU25" s="33"/>
      <c r="XCV25" s="33"/>
      <c r="XCW25" s="33"/>
      <c r="XCX25" s="33"/>
      <c r="XCY25" s="33"/>
      <c r="XCZ25" s="33"/>
      <c r="XDA25" s="33"/>
      <c r="XDB25" s="33"/>
      <c r="XDC25" s="33"/>
      <c r="XDD25" s="33"/>
      <c r="XDE25" s="33"/>
      <c r="XDF25" s="33"/>
      <c r="XDG25" s="33"/>
      <c r="XDH25" s="33"/>
      <c r="XDI25" s="33"/>
      <c r="XDJ25" s="33"/>
      <c r="XDK25" s="33"/>
      <c r="XDL25" s="33"/>
      <c r="XDM25" s="33"/>
      <c r="XDN25" s="33"/>
      <c r="XDO25" s="33"/>
      <c r="XDP25" s="33"/>
      <c r="XDQ25" s="33"/>
      <c r="XDR25" s="33"/>
      <c r="XDS25" s="33"/>
      <c r="XDT25" s="33"/>
      <c r="XDU25" s="33"/>
      <c r="XDV25" s="33"/>
      <c r="XDW25" s="33"/>
      <c r="XDX25" s="33"/>
      <c r="XDY25" s="33"/>
      <c r="XDZ25" s="33"/>
      <c r="XEA25" s="33"/>
      <c r="XEB25" s="33"/>
      <c r="XEC25" s="33"/>
      <c r="XED25" s="33"/>
      <c r="XEE25" s="33"/>
      <c r="XEF25" s="33"/>
      <c r="XEG25" s="33"/>
      <c r="XEH25" s="33"/>
      <c r="XEI25" s="33"/>
      <c r="XEJ25" s="33"/>
      <c r="XEK25" s="33"/>
      <c r="XEL25" s="33"/>
      <c r="XEM25" s="33"/>
      <c r="XEN25" s="33"/>
      <c r="XEO25" s="33"/>
      <c r="XEP25" s="33"/>
      <c r="XEQ25" s="33"/>
      <c r="XER25" s="33"/>
      <c r="XES25" s="33"/>
      <c r="XET25" s="33"/>
      <c r="XEU25" s="33"/>
      <c r="XEV25" s="33"/>
      <c r="XEW25" s="33"/>
      <c r="XEX25" s="33"/>
      <c r="XEY25" s="33"/>
      <c r="XEZ25" s="33"/>
      <c r="XFA25" s="33"/>
    </row>
  </sheetData>
  <mergeCells count="19">
    <mergeCell ref="A1:C1"/>
    <mergeCell ref="A2:G2"/>
    <mergeCell ref="A18:B18"/>
    <mergeCell ref="A19:B19"/>
    <mergeCell ref="C19:G19"/>
    <mergeCell ref="A20:B20"/>
    <mergeCell ref="C20:G20"/>
    <mergeCell ref="A21:B21"/>
    <mergeCell ref="C21:G21"/>
    <mergeCell ref="A25:G25"/>
    <mergeCell ref="A4:A8"/>
    <mergeCell ref="A9:A12"/>
    <mergeCell ref="A13:A17"/>
    <mergeCell ref="B4:B8"/>
    <mergeCell ref="B9:B12"/>
    <mergeCell ref="C5:C7"/>
    <mergeCell ref="D5:D7"/>
    <mergeCell ref="F5:F7"/>
    <mergeCell ref="G5:G7"/>
  </mergeCells>
  <printOptions horizontalCentered="1"/>
  <pageMargins left="0.590277777777778" right="0.590277777777778" top="0.802777777777778" bottom="0.724305555555556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谢稳</cp:lastModifiedBy>
  <dcterms:created xsi:type="dcterms:W3CDTF">2021-05-08T06:39:00Z</dcterms:created>
  <dcterms:modified xsi:type="dcterms:W3CDTF">2022-08-30T07:59:00Z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