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activeTab="1"/>
  </bookViews>
  <sheets>
    <sheet name="附件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<sst xmlns="http://schemas.openxmlformats.org/spreadsheetml/2006/main" count="122" uniqueCount="74">
  <si>
    <r>
      <rPr>
        <sz val="12"/>
        <rFont val="Times New Roman"/>
        <charset val="0"/>
      </rPr>
      <t xml:space="preserve"> </t>
    </r>
    <r>
      <rPr>
        <sz val="12"/>
        <rFont val="仿宋_GB2312"/>
        <charset val="134"/>
      </rPr>
      <t>附件</t>
    </r>
    <r>
      <rPr>
        <sz val="12"/>
        <rFont val="Times New Roman"/>
        <charset val="0"/>
      </rPr>
      <t>1</t>
    </r>
    <r>
      <rPr>
        <sz val="12"/>
        <rFont val="仿宋_GB2312"/>
        <charset val="134"/>
      </rPr>
      <t>：</t>
    </r>
  </si>
  <si>
    <t>桐楼乡2022年11月特困供养对象汇总表</t>
  </si>
  <si>
    <r>
      <rPr>
        <sz val="12"/>
        <color rgb="FF000000"/>
        <rFont val="宋体"/>
        <charset val="134"/>
      </rPr>
      <t>编制单位：彭水县民政局</t>
    </r>
    <r>
      <rPr>
        <sz val="12"/>
        <color indexed="8"/>
        <rFont val="Times New Roman"/>
        <charset val="0"/>
      </rPr>
      <t xml:space="preserve">                                                                      </t>
    </r>
    <r>
      <rPr>
        <sz val="12"/>
        <color rgb="FF000000"/>
        <rFont val="宋体"/>
        <charset val="134"/>
      </rPr>
      <t>制表时间：</t>
    </r>
    <r>
      <rPr>
        <sz val="12"/>
        <color indexed="8"/>
        <rFont val="Times New Roman"/>
        <charset val="0"/>
      </rPr>
      <t>2022</t>
    </r>
    <r>
      <rPr>
        <sz val="12"/>
        <color rgb="FF000000"/>
        <rFont val="宋体"/>
        <charset val="134"/>
      </rPr>
      <t>年11月2日</t>
    </r>
  </si>
  <si>
    <t>乡镇街道</t>
  </si>
  <si>
    <t>停发人数</t>
  </si>
  <si>
    <t>新增人数</t>
  </si>
  <si>
    <t>现有对象数</t>
  </si>
  <si>
    <t>发放金额</t>
  </si>
  <si>
    <t>桐楼乡</t>
  </si>
  <si>
    <r>
      <rPr>
        <sz val="12"/>
        <color indexed="8"/>
        <rFont val="Times New Roman"/>
        <charset val="0"/>
      </rPr>
      <t xml:space="preserve"> </t>
    </r>
    <r>
      <rPr>
        <sz val="12"/>
        <color indexed="8"/>
        <rFont val="宋体"/>
        <charset val="134"/>
      </rPr>
      <t>附件</t>
    </r>
    <r>
      <rPr>
        <sz val="12"/>
        <color indexed="8"/>
        <rFont val="Times New Roman"/>
        <charset val="0"/>
      </rPr>
      <t>4</t>
    </r>
    <r>
      <rPr>
        <sz val="12"/>
        <color indexed="8"/>
        <rFont val="宋体"/>
        <charset val="134"/>
      </rPr>
      <t>：</t>
    </r>
  </si>
  <si>
    <r>
      <rPr>
        <sz val="18"/>
        <color indexed="8"/>
        <rFont val="方正小标宋_GBK"/>
        <charset val="134"/>
      </rPr>
      <t>特困人员救助供养金发放明细表</t>
    </r>
  </si>
  <si>
    <r>
      <rPr>
        <sz val="12"/>
        <color rgb="FF000000"/>
        <rFont val="宋体"/>
        <charset val="134"/>
      </rPr>
      <t>编制单位：彭水县民政局</t>
    </r>
    <r>
      <rPr>
        <sz val="12"/>
        <color indexed="8"/>
        <rFont val="Times New Roman"/>
        <charset val="0"/>
      </rPr>
      <t xml:space="preserve">                                                                                                  </t>
    </r>
    <r>
      <rPr>
        <sz val="12"/>
        <color rgb="FF000000"/>
        <rFont val="宋体"/>
        <charset val="134"/>
      </rPr>
      <t>制表时间：</t>
    </r>
    <r>
      <rPr>
        <sz val="12"/>
        <color indexed="8"/>
        <rFont val="Times New Roman"/>
        <charset val="0"/>
      </rPr>
      <t>2022</t>
    </r>
    <r>
      <rPr>
        <sz val="12"/>
        <color rgb="FF000000"/>
        <rFont val="宋体"/>
        <charset val="134"/>
      </rPr>
      <t>年11月2日</t>
    </r>
  </si>
  <si>
    <r>
      <rPr>
        <sz val="12"/>
        <color indexed="8"/>
        <rFont val="方正仿宋_GBK"/>
        <charset val="134"/>
      </rPr>
      <t>姓名</t>
    </r>
  </si>
  <si>
    <r>
      <rPr>
        <sz val="12"/>
        <color indexed="8"/>
        <rFont val="方正仿宋_GBK"/>
        <charset val="134"/>
      </rPr>
      <t>乡镇</t>
    </r>
  </si>
  <si>
    <r>
      <rPr>
        <sz val="12"/>
        <color indexed="8"/>
        <rFont val="方正仿宋_GBK"/>
        <charset val="134"/>
      </rPr>
      <t>社区</t>
    </r>
  </si>
  <si>
    <r>
      <rPr>
        <sz val="12"/>
        <color indexed="8"/>
        <rFont val="方正仿宋_GBK"/>
        <charset val="134"/>
      </rPr>
      <t>身份证号码</t>
    </r>
  </si>
  <si>
    <r>
      <rPr>
        <sz val="12"/>
        <color indexed="8"/>
        <rFont val="方正仿宋_GBK"/>
        <charset val="134"/>
      </rPr>
      <t>发放金额（元）</t>
    </r>
  </si>
  <si>
    <r>
      <rPr>
        <sz val="11"/>
        <color indexed="8"/>
        <rFont val="宋体"/>
        <charset val="134"/>
      </rPr>
      <t>开始享受时间</t>
    </r>
  </si>
  <si>
    <r>
      <rPr>
        <sz val="12"/>
        <color indexed="8"/>
        <rFont val="方正仿宋_GBK"/>
        <charset val="134"/>
      </rPr>
      <t>小计</t>
    </r>
    <r>
      <rPr>
        <sz val="12"/>
        <color indexed="8"/>
        <rFont val="Times New Roman"/>
        <charset val="0"/>
      </rPr>
      <t>(</t>
    </r>
    <r>
      <rPr>
        <sz val="12"/>
        <color indexed="8"/>
        <rFont val="方正仿宋_GBK"/>
        <charset val="134"/>
      </rPr>
      <t>元</t>
    </r>
    <r>
      <rPr>
        <sz val="12"/>
        <color indexed="8"/>
        <rFont val="Times New Roman"/>
        <charset val="0"/>
      </rPr>
      <t>)</t>
    </r>
  </si>
  <si>
    <r>
      <rPr>
        <sz val="12"/>
        <color indexed="8"/>
        <rFont val="方正仿宋_GBK"/>
        <charset val="134"/>
      </rPr>
      <t>基本生活</t>
    </r>
    <r>
      <rPr>
        <sz val="12"/>
        <color indexed="8"/>
        <rFont val="Times New Roman"/>
        <charset val="0"/>
      </rPr>
      <t>(</t>
    </r>
    <r>
      <rPr>
        <sz val="12"/>
        <color indexed="8"/>
        <rFont val="方正仿宋_GBK"/>
        <charset val="134"/>
      </rPr>
      <t>元</t>
    </r>
    <r>
      <rPr>
        <sz val="12"/>
        <color indexed="8"/>
        <rFont val="Times New Roman"/>
        <charset val="0"/>
      </rPr>
      <t>)</t>
    </r>
  </si>
  <si>
    <r>
      <rPr>
        <sz val="12"/>
        <color indexed="8"/>
        <rFont val="方正仿宋_GBK"/>
        <charset val="134"/>
      </rPr>
      <t>护理补贴</t>
    </r>
    <r>
      <rPr>
        <sz val="12"/>
        <color indexed="8"/>
        <rFont val="Times New Roman"/>
        <charset val="0"/>
      </rPr>
      <t>(</t>
    </r>
    <r>
      <rPr>
        <sz val="12"/>
        <color indexed="8"/>
        <rFont val="方正仿宋_GBK"/>
        <charset val="134"/>
      </rPr>
      <t>元</t>
    </r>
    <r>
      <rPr>
        <sz val="12"/>
        <color indexed="8"/>
        <rFont val="Times New Roman"/>
        <charset val="0"/>
      </rPr>
      <t>)</t>
    </r>
  </si>
  <si>
    <r>
      <rPr>
        <sz val="12"/>
        <color indexed="8"/>
        <rFont val="方正仿宋_GBK"/>
        <charset val="134"/>
      </rPr>
      <t>临时性补贴</t>
    </r>
    <r>
      <rPr>
        <sz val="12"/>
        <color indexed="8"/>
        <rFont val="Times New Roman"/>
        <charset val="0"/>
      </rPr>
      <t>(</t>
    </r>
    <r>
      <rPr>
        <sz val="12"/>
        <color indexed="8"/>
        <rFont val="方正仿宋_GBK"/>
        <charset val="134"/>
      </rPr>
      <t>元</t>
    </r>
    <r>
      <rPr>
        <sz val="12"/>
        <color indexed="8"/>
        <rFont val="Times New Roman"/>
        <charset val="0"/>
      </rPr>
      <t>)</t>
    </r>
  </si>
  <si>
    <t>赵昌红</t>
  </si>
  <si>
    <t>桐木村</t>
  </si>
  <si>
    <t>51352519560908xxxx</t>
  </si>
  <si>
    <t>2006-03-01</t>
  </si>
  <si>
    <t>宪光友</t>
  </si>
  <si>
    <t>51352519450420xxxx</t>
  </si>
  <si>
    <t>徐维均</t>
  </si>
  <si>
    <t>51352519531118xxxx</t>
  </si>
  <si>
    <t>2013-11-01</t>
  </si>
  <si>
    <t>赵明山</t>
  </si>
  <si>
    <t>51352519480528xxxx</t>
  </si>
  <si>
    <t>徐德元</t>
  </si>
  <si>
    <t>51352519640614xxxx</t>
  </si>
  <si>
    <t>赵昌友</t>
  </si>
  <si>
    <t>51352519721209xxxx</t>
  </si>
  <si>
    <t>赵绪明</t>
  </si>
  <si>
    <t>51352519501001xxxx</t>
  </si>
  <si>
    <t>2010-10-01</t>
  </si>
  <si>
    <t>张建梅</t>
  </si>
  <si>
    <t>普子村</t>
  </si>
  <si>
    <t>51352519271005xxxx</t>
  </si>
  <si>
    <t>赵华松</t>
  </si>
  <si>
    <t>50024319861216xxxx</t>
  </si>
  <si>
    <t>2017-01-01</t>
  </si>
  <si>
    <t>赵长江</t>
  </si>
  <si>
    <t>51352519760627xxxx</t>
  </si>
  <si>
    <t>张世琼</t>
  </si>
  <si>
    <t>51352519600724xxxx</t>
  </si>
  <si>
    <t>2020-08-01</t>
  </si>
  <si>
    <t>赵绪华</t>
  </si>
  <si>
    <t>细沙村</t>
  </si>
  <si>
    <t>51352519750629xxxx</t>
  </si>
  <si>
    <t>张维尧</t>
  </si>
  <si>
    <t>51352519540401xxxx</t>
  </si>
  <si>
    <t>2014-04-01</t>
  </si>
  <si>
    <t>张泽辉</t>
  </si>
  <si>
    <t>51352519490419xxxx</t>
  </si>
  <si>
    <t>张德华</t>
  </si>
  <si>
    <t>51352519530221xxxx</t>
  </si>
  <si>
    <t>2013-02-01</t>
  </si>
  <si>
    <t>焦久林</t>
  </si>
  <si>
    <t>51352519581005xxxx</t>
  </si>
  <si>
    <t>2019-08-01</t>
  </si>
  <si>
    <t>张建生</t>
  </si>
  <si>
    <t>51352519521228xxxx</t>
  </si>
  <si>
    <t>2012-12-01</t>
  </si>
  <si>
    <t>徐侦祥</t>
  </si>
  <si>
    <t>51352519560715xxxx</t>
  </si>
  <si>
    <t>方安荣</t>
  </si>
  <si>
    <t>51352519570110xxxx</t>
  </si>
  <si>
    <t>柴兴万</t>
  </si>
  <si>
    <t>51352519600907xxxx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</si>
</sst>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indexed="8"/>
      <name val="Times New Roman"/>
      <charset val="0"/>
    </font>
    <font>
      <sz val="11"/>
      <color indexed="8"/>
      <name val="Times New Roman"/>
      <charset val="0"/>
    </font>
    <font>
      <sz val="18"/>
      <color indexed="8"/>
      <name val="Times New Roman"/>
      <charset val="0"/>
    </font>
    <font>
      <sz val="12"/>
      <color rgb="FF000000"/>
      <name val="宋体"/>
      <charset val="134"/>
    </font>
    <font>
      <sz val="11"/>
      <color theme="1"/>
      <name val="Tahoma"/>
      <charset val="134"/>
    </font>
    <font>
      <sz val="12"/>
      <name val="Times New Roman"/>
      <charset val="0"/>
    </font>
    <font>
      <sz val="12"/>
      <name val="仿宋_GB2312"/>
      <charset val="134"/>
    </font>
    <font>
      <sz val="18"/>
      <name val="方正小标宋_GBK"/>
      <charset val="134"/>
    </font>
    <font>
      <sz val="12"/>
      <color rgb="FF000000"/>
      <name val="Times New Roman"/>
      <charset val="0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8"/>
      <color indexed="8"/>
      <name val="方正小标宋_GBK"/>
      <charset val="134"/>
    </font>
    <font>
      <sz val="12"/>
      <color indexed="8"/>
      <name val="方正仿宋_GBK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left" vertical="top" wrapText="1"/>
    </xf>
    <xf numFmtId="49" fontId="9" fillId="2" borderId="1" xfId="49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446;&#27743;&#38634;\&#24429;&#27700;&#27665;&#21457;&#12308;2022&#12309;195&#21495;&#20851;&#20110;&#35843;&#25972;2022&#24180;11&#26376;&#37096;&#20998;&#29305;&#22256;&#20154;&#21592;&#30340;&#36890;&#3069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附件5"/>
      <sheetName val="附件6"/>
    </sheetNames>
    <sheetDataSet>
      <sheetData sheetId="0">
        <row r="5">
          <cell r="A5" t="str">
            <v>汉葭街道</v>
          </cell>
        </row>
      </sheetData>
      <sheetData sheetId="1">
        <row r="5">
          <cell r="K5" t="str">
            <v>桑柘镇</v>
          </cell>
        </row>
        <row r="6">
          <cell r="K6" t="str">
            <v>芦塘乡</v>
          </cell>
        </row>
        <row r="7">
          <cell r="K7" t="str">
            <v>龙射镇</v>
          </cell>
        </row>
        <row r="8">
          <cell r="K8" t="str">
            <v>汉葭街道</v>
          </cell>
        </row>
        <row r="9">
          <cell r="K9" t="str">
            <v>桑柘镇</v>
          </cell>
        </row>
      </sheetData>
      <sheetData sheetId="2">
        <row r="5">
          <cell r="E5" t="str">
            <v>黄家镇</v>
          </cell>
        </row>
        <row r="6">
          <cell r="E6" t="str">
            <v>石柳乡</v>
          </cell>
        </row>
        <row r="7">
          <cell r="E7" t="str">
            <v>龙射镇</v>
          </cell>
        </row>
        <row r="8">
          <cell r="E8" t="str">
            <v>龙射镇</v>
          </cell>
        </row>
        <row r="9">
          <cell r="E9" t="str">
            <v>芦塘乡</v>
          </cell>
        </row>
        <row r="10">
          <cell r="E10" t="str">
            <v>普子镇</v>
          </cell>
        </row>
        <row r="11">
          <cell r="E11" t="str">
            <v>太原镇</v>
          </cell>
        </row>
        <row r="12">
          <cell r="E12" t="str">
            <v>汉葭街道</v>
          </cell>
        </row>
        <row r="13">
          <cell r="E13" t="str">
            <v>保家镇</v>
          </cell>
        </row>
        <row r="14">
          <cell r="E14" t="str">
            <v>长生镇</v>
          </cell>
        </row>
      </sheetData>
      <sheetData sheetId="3">
        <row r="4">
          <cell r="B4" t="str">
            <v>乡镇</v>
          </cell>
        </row>
        <row r="4">
          <cell r="E4" t="str">
            <v>发放金额（元）</v>
          </cell>
        </row>
        <row r="5">
          <cell r="E5" t="str">
            <v>小计(元)</v>
          </cell>
        </row>
        <row r="6">
          <cell r="B6" t="str">
            <v>汉葭街道</v>
          </cell>
        </row>
        <row r="6">
          <cell r="E6">
            <v>932</v>
          </cell>
        </row>
        <row r="7">
          <cell r="B7" t="str">
            <v>汉葭街道</v>
          </cell>
        </row>
        <row r="7">
          <cell r="E7">
            <v>1232</v>
          </cell>
        </row>
        <row r="8">
          <cell r="B8" t="str">
            <v>汉葭街道</v>
          </cell>
        </row>
        <row r="8">
          <cell r="E8">
            <v>1232</v>
          </cell>
        </row>
        <row r="9">
          <cell r="B9" t="str">
            <v>汉葭街道</v>
          </cell>
        </row>
        <row r="9">
          <cell r="E9">
            <v>1132</v>
          </cell>
        </row>
        <row r="10">
          <cell r="B10" t="str">
            <v>汉葭街道</v>
          </cell>
        </row>
        <row r="10">
          <cell r="E10">
            <v>1132</v>
          </cell>
        </row>
        <row r="11">
          <cell r="B11" t="str">
            <v>汉葭街道</v>
          </cell>
        </row>
        <row r="11">
          <cell r="E11">
            <v>1132</v>
          </cell>
        </row>
        <row r="12">
          <cell r="B12" t="str">
            <v>汉葭街道</v>
          </cell>
        </row>
        <row r="12">
          <cell r="E12">
            <v>932</v>
          </cell>
        </row>
        <row r="13">
          <cell r="B13" t="str">
            <v>汉葭街道</v>
          </cell>
        </row>
        <row r="13">
          <cell r="E13">
            <v>1232</v>
          </cell>
        </row>
        <row r="14">
          <cell r="B14" t="str">
            <v>汉葭街道</v>
          </cell>
        </row>
        <row r="14">
          <cell r="E14">
            <v>1132</v>
          </cell>
        </row>
        <row r="15">
          <cell r="B15" t="str">
            <v>汉葭街道</v>
          </cell>
        </row>
        <row r="15">
          <cell r="E15">
            <v>1232</v>
          </cell>
        </row>
        <row r="16">
          <cell r="B16" t="str">
            <v>汉葭街道</v>
          </cell>
        </row>
        <row r="16">
          <cell r="E16">
            <v>1132</v>
          </cell>
        </row>
        <row r="17">
          <cell r="B17" t="str">
            <v>汉葭街道</v>
          </cell>
        </row>
        <row r="17">
          <cell r="E17">
            <v>932</v>
          </cell>
        </row>
        <row r="18">
          <cell r="B18" t="str">
            <v>汉葭街道</v>
          </cell>
        </row>
        <row r="18">
          <cell r="E18">
            <v>932</v>
          </cell>
        </row>
        <row r="19">
          <cell r="B19" t="str">
            <v>汉葭街道</v>
          </cell>
        </row>
        <row r="19">
          <cell r="E19">
            <v>932</v>
          </cell>
        </row>
        <row r="20">
          <cell r="B20" t="str">
            <v>汉葭街道</v>
          </cell>
        </row>
        <row r="20">
          <cell r="E20">
            <v>932</v>
          </cell>
        </row>
        <row r="21">
          <cell r="B21" t="str">
            <v>汉葭街道</v>
          </cell>
        </row>
        <row r="21">
          <cell r="E21">
            <v>1132</v>
          </cell>
        </row>
        <row r="22">
          <cell r="B22" t="str">
            <v>汉葭街道</v>
          </cell>
        </row>
        <row r="22">
          <cell r="E22">
            <v>1232</v>
          </cell>
        </row>
        <row r="23">
          <cell r="B23" t="str">
            <v>汉葭街道</v>
          </cell>
        </row>
        <row r="23">
          <cell r="E23">
            <v>932</v>
          </cell>
        </row>
        <row r="24">
          <cell r="B24" t="str">
            <v>汉葭街道</v>
          </cell>
        </row>
        <row r="24">
          <cell r="E24">
            <v>1232</v>
          </cell>
        </row>
        <row r="25">
          <cell r="B25" t="str">
            <v>汉葭街道</v>
          </cell>
        </row>
        <row r="25">
          <cell r="E25">
            <v>932</v>
          </cell>
        </row>
        <row r="26">
          <cell r="B26" t="str">
            <v>汉葭街道</v>
          </cell>
        </row>
        <row r="26">
          <cell r="E26">
            <v>1132</v>
          </cell>
        </row>
        <row r="27">
          <cell r="B27" t="str">
            <v>汉葭街道</v>
          </cell>
        </row>
        <row r="27">
          <cell r="E27">
            <v>1132</v>
          </cell>
        </row>
        <row r="28">
          <cell r="B28" t="str">
            <v>汉葭街道</v>
          </cell>
        </row>
        <row r="28">
          <cell r="E28">
            <v>1132</v>
          </cell>
        </row>
        <row r="29">
          <cell r="B29" t="str">
            <v>汉葭街道</v>
          </cell>
        </row>
        <row r="29">
          <cell r="E29">
            <v>1132</v>
          </cell>
        </row>
        <row r="30">
          <cell r="B30" t="str">
            <v>汉葭街道</v>
          </cell>
        </row>
        <row r="30">
          <cell r="E30">
            <v>932</v>
          </cell>
        </row>
        <row r="31">
          <cell r="B31" t="str">
            <v>汉葭街道</v>
          </cell>
        </row>
        <row r="31">
          <cell r="E31">
            <v>932</v>
          </cell>
        </row>
        <row r="32">
          <cell r="B32" t="str">
            <v>汉葭街道</v>
          </cell>
        </row>
        <row r="32">
          <cell r="E32">
            <v>932</v>
          </cell>
        </row>
        <row r="33">
          <cell r="B33" t="str">
            <v>汉葭街道</v>
          </cell>
        </row>
        <row r="33">
          <cell r="E33">
            <v>932</v>
          </cell>
        </row>
        <row r="34">
          <cell r="B34" t="str">
            <v>汉葭街道</v>
          </cell>
        </row>
        <row r="34">
          <cell r="E34">
            <v>932</v>
          </cell>
        </row>
        <row r="35">
          <cell r="B35" t="str">
            <v>汉葭街道</v>
          </cell>
        </row>
        <row r="35">
          <cell r="E35">
            <v>932</v>
          </cell>
        </row>
        <row r="36">
          <cell r="B36" t="str">
            <v>汉葭街道</v>
          </cell>
        </row>
        <row r="36">
          <cell r="E36">
            <v>1232</v>
          </cell>
        </row>
        <row r="37">
          <cell r="B37" t="str">
            <v>汉葭街道</v>
          </cell>
        </row>
        <row r="37">
          <cell r="E37">
            <v>932</v>
          </cell>
        </row>
        <row r="38">
          <cell r="B38" t="str">
            <v>汉葭街道</v>
          </cell>
        </row>
        <row r="38">
          <cell r="E38">
            <v>932</v>
          </cell>
        </row>
        <row r="39">
          <cell r="B39" t="str">
            <v>汉葭街道</v>
          </cell>
        </row>
        <row r="39">
          <cell r="E39">
            <v>932</v>
          </cell>
        </row>
        <row r="40">
          <cell r="B40" t="str">
            <v>汉葭街道</v>
          </cell>
        </row>
        <row r="40">
          <cell r="E40">
            <v>932</v>
          </cell>
        </row>
        <row r="41">
          <cell r="B41" t="str">
            <v>汉葭街道</v>
          </cell>
        </row>
        <row r="41">
          <cell r="E41">
            <v>932</v>
          </cell>
        </row>
        <row r="42">
          <cell r="B42" t="str">
            <v>汉葭街道</v>
          </cell>
        </row>
        <row r="42">
          <cell r="E42">
            <v>932</v>
          </cell>
        </row>
        <row r="43">
          <cell r="B43" t="str">
            <v>汉葭街道</v>
          </cell>
        </row>
        <row r="43">
          <cell r="E43">
            <v>932</v>
          </cell>
        </row>
        <row r="44">
          <cell r="B44" t="str">
            <v>汉葭街道</v>
          </cell>
        </row>
        <row r="44">
          <cell r="E44">
            <v>932</v>
          </cell>
        </row>
        <row r="45">
          <cell r="B45" t="str">
            <v>汉葭街道</v>
          </cell>
        </row>
        <row r="45">
          <cell r="E45">
            <v>932</v>
          </cell>
        </row>
        <row r="46">
          <cell r="B46" t="str">
            <v>汉葭街道</v>
          </cell>
        </row>
        <row r="46">
          <cell r="E46">
            <v>1132</v>
          </cell>
        </row>
        <row r="47">
          <cell r="B47" t="str">
            <v>汉葭街道</v>
          </cell>
        </row>
        <row r="47">
          <cell r="E47">
            <v>1132</v>
          </cell>
        </row>
        <row r="48">
          <cell r="B48" t="str">
            <v>汉葭街道</v>
          </cell>
        </row>
        <row r="48">
          <cell r="E48">
            <v>1132</v>
          </cell>
        </row>
        <row r="49">
          <cell r="B49" t="str">
            <v>汉葭街道</v>
          </cell>
        </row>
        <row r="49">
          <cell r="E49">
            <v>932</v>
          </cell>
        </row>
        <row r="50">
          <cell r="B50" t="str">
            <v>汉葭街道</v>
          </cell>
        </row>
        <row r="50">
          <cell r="E50">
            <v>932</v>
          </cell>
        </row>
        <row r="51">
          <cell r="B51" t="str">
            <v>汉葭街道</v>
          </cell>
        </row>
        <row r="51">
          <cell r="E51">
            <v>932</v>
          </cell>
        </row>
        <row r="52">
          <cell r="B52" t="str">
            <v>汉葭街道</v>
          </cell>
        </row>
        <row r="52">
          <cell r="E52">
            <v>932</v>
          </cell>
        </row>
        <row r="53">
          <cell r="B53" t="str">
            <v>汉葭街道</v>
          </cell>
        </row>
        <row r="53">
          <cell r="E53">
            <v>932</v>
          </cell>
        </row>
        <row r="54">
          <cell r="B54" t="str">
            <v>汉葭街道</v>
          </cell>
        </row>
        <row r="54">
          <cell r="E54">
            <v>932</v>
          </cell>
        </row>
        <row r="55">
          <cell r="B55" t="str">
            <v>汉葭街道</v>
          </cell>
        </row>
        <row r="55">
          <cell r="E55">
            <v>1132</v>
          </cell>
        </row>
        <row r="56">
          <cell r="B56" t="str">
            <v>汉葭街道</v>
          </cell>
        </row>
        <row r="56">
          <cell r="E56">
            <v>1132</v>
          </cell>
        </row>
        <row r="57">
          <cell r="B57" t="str">
            <v>汉葭街道</v>
          </cell>
        </row>
        <row r="57">
          <cell r="E57">
            <v>932</v>
          </cell>
        </row>
        <row r="58">
          <cell r="B58" t="str">
            <v>汉葭街道</v>
          </cell>
        </row>
        <row r="58">
          <cell r="E58">
            <v>932</v>
          </cell>
        </row>
        <row r="59">
          <cell r="B59" t="str">
            <v>汉葭街道</v>
          </cell>
        </row>
        <row r="59">
          <cell r="E59">
            <v>932</v>
          </cell>
        </row>
        <row r="60">
          <cell r="B60" t="str">
            <v>汉葭街道</v>
          </cell>
        </row>
        <row r="60">
          <cell r="E60">
            <v>932</v>
          </cell>
        </row>
        <row r="61">
          <cell r="B61" t="str">
            <v>汉葭街道</v>
          </cell>
        </row>
        <row r="61">
          <cell r="E61">
            <v>932</v>
          </cell>
        </row>
        <row r="62">
          <cell r="B62" t="str">
            <v>汉葭街道</v>
          </cell>
        </row>
        <row r="62">
          <cell r="E62">
            <v>932</v>
          </cell>
        </row>
        <row r="63">
          <cell r="B63" t="str">
            <v>汉葭街道</v>
          </cell>
        </row>
        <row r="63">
          <cell r="E63">
            <v>932</v>
          </cell>
        </row>
        <row r="64">
          <cell r="B64" t="str">
            <v>汉葭街道</v>
          </cell>
        </row>
        <row r="64">
          <cell r="E64">
            <v>932</v>
          </cell>
        </row>
        <row r="65">
          <cell r="B65" t="str">
            <v>汉葭街道</v>
          </cell>
        </row>
        <row r="65">
          <cell r="E65">
            <v>1132</v>
          </cell>
        </row>
        <row r="66">
          <cell r="B66" t="str">
            <v>汉葭街道</v>
          </cell>
        </row>
        <row r="66">
          <cell r="E66">
            <v>1232</v>
          </cell>
        </row>
        <row r="67">
          <cell r="B67" t="str">
            <v>汉葭街道</v>
          </cell>
        </row>
        <row r="67">
          <cell r="E67">
            <v>932</v>
          </cell>
        </row>
        <row r="68">
          <cell r="B68" t="str">
            <v>汉葭街道</v>
          </cell>
        </row>
        <row r="68">
          <cell r="E68">
            <v>932</v>
          </cell>
        </row>
        <row r="69">
          <cell r="B69" t="str">
            <v>汉葭街道</v>
          </cell>
        </row>
        <row r="69">
          <cell r="E69">
            <v>932</v>
          </cell>
        </row>
        <row r="70">
          <cell r="B70" t="str">
            <v>汉葭街道</v>
          </cell>
        </row>
        <row r="70">
          <cell r="E70">
            <v>932</v>
          </cell>
        </row>
        <row r="71">
          <cell r="B71" t="str">
            <v>汉葭街道</v>
          </cell>
        </row>
        <row r="71">
          <cell r="E71">
            <v>932</v>
          </cell>
        </row>
        <row r="72">
          <cell r="B72" t="str">
            <v>汉葭街道</v>
          </cell>
        </row>
        <row r="72">
          <cell r="E72">
            <v>932</v>
          </cell>
        </row>
        <row r="73">
          <cell r="B73" t="str">
            <v>汉葭街道</v>
          </cell>
        </row>
        <row r="73">
          <cell r="E73">
            <v>1132</v>
          </cell>
        </row>
        <row r="74">
          <cell r="B74" t="str">
            <v>汉葭街道</v>
          </cell>
        </row>
        <row r="74">
          <cell r="E74">
            <v>1232</v>
          </cell>
        </row>
        <row r="75">
          <cell r="B75" t="str">
            <v>汉葭街道</v>
          </cell>
        </row>
        <row r="75">
          <cell r="E75">
            <v>1132</v>
          </cell>
        </row>
        <row r="76">
          <cell r="B76" t="str">
            <v>汉葭街道</v>
          </cell>
        </row>
        <row r="76">
          <cell r="E76">
            <v>1132</v>
          </cell>
        </row>
        <row r="77">
          <cell r="B77" t="str">
            <v>汉葭街道</v>
          </cell>
        </row>
        <row r="77">
          <cell r="E77">
            <v>1132</v>
          </cell>
        </row>
        <row r="78">
          <cell r="B78" t="str">
            <v>汉葭街道</v>
          </cell>
        </row>
        <row r="78">
          <cell r="E78">
            <v>1132</v>
          </cell>
        </row>
        <row r="79">
          <cell r="B79" t="str">
            <v>汉葭街道</v>
          </cell>
        </row>
        <row r="79">
          <cell r="E79">
            <v>1132</v>
          </cell>
        </row>
        <row r="80">
          <cell r="B80" t="str">
            <v>汉葭街道</v>
          </cell>
        </row>
        <row r="80">
          <cell r="E80">
            <v>932</v>
          </cell>
        </row>
        <row r="81">
          <cell r="B81" t="str">
            <v>汉葭街道</v>
          </cell>
        </row>
        <row r="81">
          <cell r="E81">
            <v>932</v>
          </cell>
        </row>
        <row r="82">
          <cell r="B82" t="str">
            <v>汉葭街道</v>
          </cell>
        </row>
        <row r="82">
          <cell r="E82">
            <v>932</v>
          </cell>
        </row>
        <row r="83">
          <cell r="B83" t="str">
            <v>汉葭街道</v>
          </cell>
        </row>
        <row r="83">
          <cell r="E83">
            <v>932</v>
          </cell>
        </row>
        <row r="84">
          <cell r="B84" t="str">
            <v>汉葭街道</v>
          </cell>
        </row>
        <row r="84">
          <cell r="E84">
            <v>1232</v>
          </cell>
        </row>
        <row r="85">
          <cell r="B85" t="str">
            <v>汉葭街道</v>
          </cell>
        </row>
        <row r="85">
          <cell r="E85">
            <v>1132</v>
          </cell>
        </row>
        <row r="86">
          <cell r="B86" t="str">
            <v>汉葭街道</v>
          </cell>
        </row>
        <row r="86">
          <cell r="E86">
            <v>1132</v>
          </cell>
        </row>
        <row r="87">
          <cell r="B87" t="str">
            <v>汉葭街道</v>
          </cell>
        </row>
        <row r="87">
          <cell r="E87">
            <v>1132</v>
          </cell>
        </row>
        <row r="88">
          <cell r="B88" t="str">
            <v>汉葭街道</v>
          </cell>
        </row>
        <row r="88">
          <cell r="E88">
            <v>932</v>
          </cell>
        </row>
        <row r="89">
          <cell r="B89" t="str">
            <v>汉葭街道</v>
          </cell>
        </row>
        <row r="89">
          <cell r="E89">
            <v>932</v>
          </cell>
        </row>
        <row r="90">
          <cell r="B90" t="str">
            <v>汉葭街道</v>
          </cell>
        </row>
        <row r="90">
          <cell r="E90">
            <v>932</v>
          </cell>
        </row>
        <row r="91">
          <cell r="B91" t="str">
            <v>汉葭街道</v>
          </cell>
        </row>
        <row r="91">
          <cell r="E91">
            <v>932</v>
          </cell>
        </row>
        <row r="92">
          <cell r="B92" t="str">
            <v>汉葭街道</v>
          </cell>
        </row>
        <row r="92">
          <cell r="E92">
            <v>932</v>
          </cell>
        </row>
        <row r="93">
          <cell r="B93" t="str">
            <v>汉葭街道</v>
          </cell>
        </row>
        <row r="93">
          <cell r="E93">
            <v>932</v>
          </cell>
        </row>
        <row r="94">
          <cell r="B94" t="str">
            <v>汉葭街道</v>
          </cell>
        </row>
        <row r="94">
          <cell r="E94">
            <v>932</v>
          </cell>
        </row>
        <row r="95">
          <cell r="B95" t="str">
            <v>汉葭街道</v>
          </cell>
        </row>
        <row r="95">
          <cell r="E95">
            <v>932</v>
          </cell>
        </row>
        <row r="96">
          <cell r="B96" t="str">
            <v>汉葭街道</v>
          </cell>
        </row>
        <row r="96">
          <cell r="E96">
            <v>932</v>
          </cell>
        </row>
        <row r="97">
          <cell r="B97" t="str">
            <v>汉葭街道</v>
          </cell>
        </row>
        <row r="97">
          <cell r="E97">
            <v>932</v>
          </cell>
        </row>
        <row r="98">
          <cell r="B98" t="str">
            <v>汉葭街道</v>
          </cell>
        </row>
        <row r="98">
          <cell r="E98">
            <v>932</v>
          </cell>
        </row>
        <row r="99">
          <cell r="B99" t="str">
            <v>汉葭街道</v>
          </cell>
        </row>
        <row r="99">
          <cell r="E99">
            <v>932</v>
          </cell>
        </row>
        <row r="100">
          <cell r="B100" t="str">
            <v>汉葭街道</v>
          </cell>
        </row>
        <row r="100">
          <cell r="E100">
            <v>932</v>
          </cell>
        </row>
        <row r="101">
          <cell r="B101" t="str">
            <v>汉葭街道</v>
          </cell>
        </row>
        <row r="101">
          <cell r="E101">
            <v>932</v>
          </cell>
        </row>
        <row r="102">
          <cell r="B102" t="str">
            <v>汉葭街道</v>
          </cell>
        </row>
        <row r="102">
          <cell r="E102">
            <v>1132</v>
          </cell>
        </row>
        <row r="103">
          <cell r="B103" t="str">
            <v>汉葭街道</v>
          </cell>
        </row>
        <row r="103">
          <cell r="E103">
            <v>1132</v>
          </cell>
        </row>
        <row r="104">
          <cell r="B104" t="str">
            <v>汉葭街道</v>
          </cell>
        </row>
        <row r="104">
          <cell r="E104">
            <v>932</v>
          </cell>
        </row>
        <row r="105">
          <cell r="B105" t="str">
            <v>汉葭街道</v>
          </cell>
        </row>
        <row r="105">
          <cell r="E105">
            <v>932</v>
          </cell>
        </row>
        <row r="106">
          <cell r="B106" t="str">
            <v>汉葭街道</v>
          </cell>
        </row>
        <row r="106">
          <cell r="E106">
            <v>932</v>
          </cell>
        </row>
        <row r="107">
          <cell r="B107" t="str">
            <v>汉葭街道</v>
          </cell>
        </row>
        <row r="107">
          <cell r="E107">
            <v>932</v>
          </cell>
        </row>
        <row r="108">
          <cell r="B108" t="str">
            <v>汉葭街道</v>
          </cell>
        </row>
        <row r="108">
          <cell r="E108">
            <v>932</v>
          </cell>
        </row>
        <row r="109">
          <cell r="B109" t="str">
            <v>汉葭街道</v>
          </cell>
        </row>
        <row r="109">
          <cell r="E109">
            <v>1132</v>
          </cell>
        </row>
        <row r="110">
          <cell r="B110" t="str">
            <v>汉葭街道</v>
          </cell>
        </row>
        <row r="110">
          <cell r="E110">
            <v>932</v>
          </cell>
        </row>
        <row r="111">
          <cell r="B111" t="str">
            <v>汉葭街道</v>
          </cell>
        </row>
        <row r="111">
          <cell r="E111">
            <v>1232</v>
          </cell>
        </row>
        <row r="112">
          <cell r="B112" t="str">
            <v>汉葭街道</v>
          </cell>
        </row>
        <row r="112">
          <cell r="E112">
            <v>932</v>
          </cell>
        </row>
        <row r="113">
          <cell r="B113" t="str">
            <v>汉葭街道</v>
          </cell>
        </row>
        <row r="113">
          <cell r="E113">
            <v>1232</v>
          </cell>
        </row>
        <row r="114">
          <cell r="B114" t="str">
            <v>汉葭街道</v>
          </cell>
        </row>
        <row r="114">
          <cell r="E114">
            <v>932</v>
          </cell>
        </row>
        <row r="115">
          <cell r="B115" t="str">
            <v>汉葭街道</v>
          </cell>
        </row>
        <row r="115">
          <cell r="E115">
            <v>932</v>
          </cell>
        </row>
        <row r="116">
          <cell r="B116" t="str">
            <v>汉葭街道</v>
          </cell>
        </row>
        <row r="116">
          <cell r="E116">
            <v>1132</v>
          </cell>
        </row>
        <row r="117">
          <cell r="B117" t="str">
            <v>汉葭街道</v>
          </cell>
        </row>
        <row r="117">
          <cell r="E117">
            <v>932</v>
          </cell>
        </row>
        <row r="118">
          <cell r="B118" t="str">
            <v>汉葭街道</v>
          </cell>
        </row>
        <row r="118">
          <cell r="E118">
            <v>932</v>
          </cell>
        </row>
        <row r="119">
          <cell r="B119" t="str">
            <v>汉葭街道</v>
          </cell>
        </row>
        <row r="119">
          <cell r="E119">
            <v>932</v>
          </cell>
        </row>
        <row r="120">
          <cell r="B120" t="str">
            <v>汉葭街道</v>
          </cell>
        </row>
        <row r="120">
          <cell r="E120">
            <v>932</v>
          </cell>
        </row>
        <row r="121">
          <cell r="B121" t="str">
            <v>汉葭街道</v>
          </cell>
        </row>
        <row r="121">
          <cell r="E121">
            <v>1132</v>
          </cell>
        </row>
        <row r="122">
          <cell r="B122" t="str">
            <v>汉葭街道</v>
          </cell>
        </row>
        <row r="122">
          <cell r="E122">
            <v>1132</v>
          </cell>
        </row>
        <row r="123">
          <cell r="B123" t="str">
            <v>汉葭街道</v>
          </cell>
        </row>
        <row r="123">
          <cell r="E123">
            <v>932</v>
          </cell>
        </row>
        <row r="124">
          <cell r="B124" t="str">
            <v>汉葭街道</v>
          </cell>
        </row>
        <row r="124">
          <cell r="E124">
            <v>932</v>
          </cell>
        </row>
        <row r="125">
          <cell r="B125" t="str">
            <v>汉葭街道</v>
          </cell>
        </row>
        <row r="125">
          <cell r="E125">
            <v>932</v>
          </cell>
        </row>
        <row r="126">
          <cell r="B126" t="str">
            <v>汉葭街道</v>
          </cell>
        </row>
        <row r="126">
          <cell r="E126">
            <v>932</v>
          </cell>
        </row>
        <row r="127">
          <cell r="B127" t="str">
            <v>汉葭街道</v>
          </cell>
        </row>
        <row r="127">
          <cell r="E127">
            <v>932</v>
          </cell>
        </row>
        <row r="128">
          <cell r="B128" t="str">
            <v>汉葭街道</v>
          </cell>
        </row>
        <row r="128">
          <cell r="E128">
            <v>932</v>
          </cell>
        </row>
        <row r="129">
          <cell r="B129" t="str">
            <v>汉葭街道</v>
          </cell>
        </row>
        <row r="129">
          <cell r="E129">
            <v>932</v>
          </cell>
        </row>
        <row r="130">
          <cell r="B130" t="str">
            <v>汉葭街道</v>
          </cell>
        </row>
        <row r="130">
          <cell r="E130">
            <v>932</v>
          </cell>
        </row>
        <row r="131">
          <cell r="B131" t="str">
            <v>汉葭街道</v>
          </cell>
        </row>
        <row r="131">
          <cell r="E131">
            <v>932</v>
          </cell>
        </row>
        <row r="132">
          <cell r="B132" t="str">
            <v>汉葭街道</v>
          </cell>
        </row>
        <row r="132">
          <cell r="E132">
            <v>932</v>
          </cell>
        </row>
        <row r="133">
          <cell r="B133" t="str">
            <v>汉葭街道</v>
          </cell>
        </row>
        <row r="133">
          <cell r="E133">
            <v>932</v>
          </cell>
        </row>
        <row r="134">
          <cell r="B134" t="str">
            <v>汉葭街道</v>
          </cell>
        </row>
        <row r="134">
          <cell r="E134">
            <v>932</v>
          </cell>
        </row>
        <row r="135">
          <cell r="B135" t="str">
            <v>汉葭街道</v>
          </cell>
        </row>
        <row r="135">
          <cell r="E135">
            <v>932</v>
          </cell>
        </row>
        <row r="136">
          <cell r="B136" t="str">
            <v>汉葭街道</v>
          </cell>
        </row>
        <row r="136">
          <cell r="E136">
            <v>1132</v>
          </cell>
        </row>
        <row r="137">
          <cell r="B137" t="str">
            <v>汉葭街道</v>
          </cell>
        </row>
        <row r="137">
          <cell r="E137">
            <v>1132</v>
          </cell>
        </row>
        <row r="138">
          <cell r="B138" t="str">
            <v>汉葭街道</v>
          </cell>
        </row>
        <row r="138">
          <cell r="E138">
            <v>932</v>
          </cell>
        </row>
        <row r="139">
          <cell r="B139" t="str">
            <v>汉葭街道</v>
          </cell>
        </row>
        <row r="139">
          <cell r="E139">
            <v>932</v>
          </cell>
        </row>
        <row r="140">
          <cell r="B140" t="str">
            <v>汉葭街道</v>
          </cell>
        </row>
        <row r="140">
          <cell r="E140">
            <v>1132</v>
          </cell>
        </row>
        <row r="141">
          <cell r="B141" t="str">
            <v>汉葭街道</v>
          </cell>
        </row>
        <row r="141">
          <cell r="E141">
            <v>932</v>
          </cell>
        </row>
        <row r="142">
          <cell r="B142" t="str">
            <v>汉葭街道</v>
          </cell>
        </row>
        <row r="142">
          <cell r="E142">
            <v>1132</v>
          </cell>
        </row>
        <row r="143">
          <cell r="B143" t="str">
            <v>汉葭街道</v>
          </cell>
        </row>
        <row r="143">
          <cell r="E143">
            <v>932</v>
          </cell>
        </row>
        <row r="144">
          <cell r="B144" t="str">
            <v>汉葭街道</v>
          </cell>
        </row>
        <row r="144">
          <cell r="E144">
            <v>932</v>
          </cell>
        </row>
        <row r="145">
          <cell r="B145" t="str">
            <v>汉葭街道</v>
          </cell>
        </row>
        <row r="145">
          <cell r="E145">
            <v>932</v>
          </cell>
        </row>
        <row r="146">
          <cell r="B146" t="str">
            <v>汉葭街道</v>
          </cell>
        </row>
        <row r="146">
          <cell r="E146">
            <v>932</v>
          </cell>
        </row>
        <row r="147">
          <cell r="B147" t="str">
            <v>汉葭街道</v>
          </cell>
        </row>
        <row r="147">
          <cell r="E147">
            <v>932</v>
          </cell>
        </row>
        <row r="148">
          <cell r="B148" t="str">
            <v>汉葭街道</v>
          </cell>
        </row>
        <row r="148">
          <cell r="E148">
            <v>932</v>
          </cell>
        </row>
        <row r="149">
          <cell r="B149" t="str">
            <v>汉葭街道</v>
          </cell>
        </row>
        <row r="149">
          <cell r="E149">
            <v>932</v>
          </cell>
        </row>
        <row r="150">
          <cell r="B150" t="str">
            <v>汉葭街道</v>
          </cell>
        </row>
        <row r="150">
          <cell r="E150">
            <v>1132</v>
          </cell>
        </row>
        <row r="151">
          <cell r="B151" t="str">
            <v>汉葭街道</v>
          </cell>
        </row>
        <row r="151">
          <cell r="E151">
            <v>932</v>
          </cell>
        </row>
        <row r="152">
          <cell r="B152" t="str">
            <v>汉葭街道</v>
          </cell>
        </row>
        <row r="152">
          <cell r="E152">
            <v>932</v>
          </cell>
        </row>
        <row r="153">
          <cell r="B153" t="str">
            <v>汉葭街道</v>
          </cell>
        </row>
        <row r="153">
          <cell r="E153">
            <v>932</v>
          </cell>
        </row>
        <row r="154">
          <cell r="B154" t="str">
            <v>汉葭街道</v>
          </cell>
        </row>
        <row r="154">
          <cell r="E154">
            <v>932</v>
          </cell>
        </row>
        <row r="155">
          <cell r="B155" t="str">
            <v>汉葭街道</v>
          </cell>
        </row>
        <row r="155">
          <cell r="E155">
            <v>1132</v>
          </cell>
        </row>
        <row r="156">
          <cell r="B156" t="str">
            <v>汉葭街道</v>
          </cell>
        </row>
        <row r="156">
          <cell r="E156">
            <v>1132</v>
          </cell>
        </row>
        <row r="157">
          <cell r="B157" t="str">
            <v>汉葭街道</v>
          </cell>
        </row>
        <row r="157">
          <cell r="E157">
            <v>1132</v>
          </cell>
        </row>
        <row r="158">
          <cell r="B158" t="str">
            <v>汉葭街道</v>
          </cell>
        </row>
        <row r="158">
          <cell r="E158">
            <v>932</v>
          </cell>
        </row>
        <row r="159">
          <cell r="B159" t="str">
            <v>汉葭街道</v>
          </cell>
        </row>
        <row r="159">
          <cell r="E159">
            <v>932</v>
          </cell>
        </row>
        <row r="160">
          <cell r="B160" t="str">
            <v>汉葭街道</v>
          </cell>
        </row>
        <row r="160">
          <cell r="E160">
            <v>932</v>
          </cell>
        </row>
        <row r="161">
          <cell r="B161" t="str">
            <v>汉葭街道</v>
          </cell>
        </row>
        <row r="161">
          <cell r="E161">
            <v>932</v>
          </cell>
        </row>
        <row r="162">
          <cell r="B162" t="str">
            <v>汉葭街道</v>
          </cell>
        </row>
        <row r="162">
          <cell r="E162">
            <v>932</v>
          </cell>
        </row>
        <row r="163">
          <cell r="B163" t="str">
            <v>汉葭街道</v>
          </cell>
        </row>
        <row r="163">
          <cell r="E163">
            <v>932</v>
          </cell>
        </row>
        <row r="164">
          <cell r="B164" t="str">
            <v>汉葭街道</v>
          </cell>
        </row>
        <row r="164">
          <cell r="E164">
            <v>932</v>
          </cell>
        </row>
        <row r="165">
          <cell r="B165" t="str">
            <v>汉葭街道</v>
          </cell>
        </row>
        <row r="165">
          <cell r="E165">
            <v>1232</v>
          </cell>
        </row>
        <row r="166">
          <cell r="B166" t="str">
            <v>汉葭街道</v>
          </cell>
        </row>
        <row r="166">
          <cell r="E166">
            <v>932</v>
          </cell>
        </row>
        <row r="167">
          <cell r="B167" t="str">
            <v>汉葭街道</v>
          </cell>
        </row>
        <row r="167">
          <cell r="E167">
            <v>932</v>
          </cell>
        </row>
        <row r="168">
          <cell r="B168" t="str">
            <v>汉葭街道</v>
          </cell>
        </row>
        <row r="168">
          <cell r="E168">
            <v>932</v>
          </cell>
        </row>
        <row r="169">
          <cell r="B169" t="str">
            <v>汉葭街道</v>
          </cell>
        </row>
        <row r="169">
          <cell r="E169">
            <v>932</v>
          </cell>
        </row>
        <row r="170">
          <cell r="B170" t="str">
            <v>汉葭街道</v>
          </cell>
        </row>
        <row r="170">
          <cell r="E170">
            <v>932</v>
          </cell>
        </row>
        <row r="171">
          <cell r="B171" t="str">
            <v>汉葭街道</v>
          </cell>
        </row>
        <row r="171">
          <cell r="E171">
            <v>932</v>
          </cell>
        </row>
        <row r="172">
          <cell r="B172" t="str">
            <v>汉葭街道</v>
          </cell>
        </row>
        <row r="172">
          <cell r="E172">
            <v>1232</v>
          </cell>
        </row>
        <row r="173">
          <cell r="B173" t="str">
            <v>汉葭街道</v>
          </cell>
        </row>
        <row r="173">
          <cell r="E173">
            <v>932</v>
          </cell>
        </row>
        <row r="174">
          <cell r="B174" t="str">
            <v>汉葭街道</v>
          </cell>
        </row>
        <row r="174">
          <cell r="E174">
            <v>932</v>
          </cell>
        </row>
        <row r="175">
          <cell r="B175" t="str">
            <v>汉葭街道</v>
          </cell>
        </row>
        <row r="175">
          <cell r="E175">
            <v>932</v>
          </cell>
        </row>
        <row r="176">
          <cell r="B176" t="str">
            <v>汉葭街道</v>
          </cell>
        </row>
        <row r="176">
          <cell r="E176">
            <v>1232</v>
          </cell>
        </row>
        <row r="177">
          <cell r="B177" t="str">
            <v>汉葭街道</v>
          </cell>
        </row>
        <row r="177">
          <cell r="E177">
            <v>932</v>
          </cell>
        </row>
        <row r="178">
          <cell r="B178" t="str">
            <v>汉葭街道</v>
          </cell>
        </row>
        <row r="178">
          <cell r="E178">
            <v>932</v>
          </cell>
        </row>
        <row r="179">
          <cell r="B179" t="str">
            <v>汉葭街道</v>
          </cell>
        </row>
        <row r="179">
          <cell r="E179">
            <v>932</v>
          </cell>
        </row>
        <row r="180">
          <cell r="B180" t="str">
            <v>汉葭街道</v>
          </cell>
        </row>
        <row r="180">
          <cell r="E180">
            <v>932</v>
          </cell>
        </row>
        <row r="181">
          <cell r="B181" t="str">
            <v>汉葭街道</v>
          </cell>
        </row>
        <row r="181">
          <cell r="E181">
            <v>932</v>
          </cell>
        </row>
        <row r="182">
          <cell r="B182" t="str">
            <v>汉葭街道</v>
          </cell>
        </row>
        <row r="182">
          <cell r="E182">
            <v>932</v>
          </cell>
        </row>
        <row r="183">
          <cell r="B183" t="str">
            <v>汉葭街道</v>
          </cell>
        </row>
        <row r="183">
          <cell r="E183">
            <v>932</v>
          </cell>
        </row>
        <row r="184">
          <cell r="B184" t="str">
            <v>汉葭街道</v>
          </cell>
        </row>
        <row r="184">
          <cell r="E184">
            <v>932</v>
          </cell>
        </row>
        <row r="185">
          <cell r="B185" t="str">
            <v>汉葭街道</v>
          </cell>
        </row>
        <row r="185">
          <cell r="E185">
            <v>932</v>
          </cell>
        </row>
        <row r="186">
          <cell r="B186" t="str">
            <v>汉葭街道</v>
          </cell>
        </row>
        <row r="186">
          <cell r="E186">
            <v>932</v>
          </cell>
        </row>
        <row r="187">
          <cell r="B187" t="str">
            <v>绍庆街道</v>
          </cell>
        </row>
        <row r="187">
          <cell r="E187">
            <v>1132</v>
          </cell>
        </row>
        <row r="188">
          <cell r="B188" t="str">
            <v>绍庆街道</v>
          </cell>
        </row>
        <row r="188">
          <cell r="E188">
            <v>1132</v>
          </cell>
        </row>
        <row r="189">
          <cell r="B189" t="str">
            <v>绍庆街道</v>
          </cell>
        </row>
        <row r="189">
          <cell r="E189">
            <v>932</v>
          </cell>
        </row>
        <row r="190">
          <cell r="B190" t="str">
            <v>绍庆街道</v>
          </cell>
        </row>
        <row r="190">
          <cell r="E190">
            <v>932</v>
          </cell>
        </row>
        <row r="191">
          <cell r="B191" t="str">
            <v>绍庆街道</v>
          </cell>
        </row>
        <row r="191">
          <cell r="E191">
            <v>1132</v>
          </cell>
        </row>
        <row r="192">
          <cell r="B192" t="str">
            <v>绍庆街道</v>
          </cell>
        </row>
        <row r="192">
          <cell r="E192">
            <v>1132</v>
          </cell>
        </row>
        <row r="193">
          <cell r="B193" t="str">
            <v>绍庆街道</v>
          </cell>
        </row>
        <row r="193">
          <cell r="E193">
            <v>1132</v>
          </cell>
        </row>
        <row r="194">
          <cell r="B194" t="str">
            <v>绍庆街道</v>
          </cell>
        </row>
        <row r="194">
          <cell r="E194">
            <v>1132</v>
          </cell>
        </row>
        <row r="195">
          <cell r="B195" t="str">
            <v>绍庆街道</v>
          </cell>
        </row>
        <row r="195">
          <cell r="E195">
            <v>1132</v>
          </cell>
        </row>
        <row r="196">
          <cell r="B196" t="str">
            <v>绍庆街道</v>
          </cell>
        </row>
        <row r="196">
          <cell r="E196">
            <v>932</v>
          </cell>
        </row>
        <row r="197">
          <cell r="B197" t="str">
            <v>绍庆街道</v>
          </cell>
        </row>
        <row r="197">
          <cell r="E197">
            <v>932</v>
          </cell>
        </row>
        <row r="198">
          <cell r="B198" t="str">
            <v>绍庆街道</v>
          </cell>
        </row>
        <row r="198">
          <cell r="E198">
            <v>932</v>
          </cell>
        </row>
        <row r="199">
          <cell r="B199" t="str">
            <v>绍庆街道</v>
          </cell>
        </row>
        <row r="199">
          <cell r="E199">
            <v>932</v>
          </cell>
        </row>
        <row r="200">
          <cell r="B200" t="str">
            <v>绍庆街道</v>
          </cell>
        </row>
        <row r="200">
          <cell r="E200">
            <v>932</v>
          </cell>
        </row>
        <row r="201">
          <cell r="B201" t="str">
            <v>绍庆街道</v>
          </cell>
        </row>
        <row r="201">
          <cell r="E201">
            <v>932</v>
          </cell>
        </row>
        <row r="202">
          <cell r="B202" t="str">
            <v>绍庆街道</v>
          </cell>
        </row>
        <row r="202">
          <cell r="E202">
            <v>932</v>
          </cell>
        </row>
        <row r="203">
          <cell r="B203" t="str">
            <v>绍庆街道</v>
          </cell>
        </row>
        <row r="203">
          <cell r="E203">
            <v>932</v>
          </cell>
        </row>
        <row r="204">
          <cell r="B204" t="str">
            <v>绍庆街道</v>
          </cell>
        </row>
        <row r="204">
          <cell r="E204">
            <v>932</v>
          </cell>
        </row>
        <row r="205">
          <cell r="B205" t="str">
            <v>绍庆街道</v>
          </cell>
        </row>
        <row r="205">
          <cell r="E205">
            <v>932</v>
          </cell>
        </row>
        <row r="206">
          <cell r="B206" t="str">
            <v>绍庆街道</v>
          </cell>
        </row>
        <row r="206">
          <cell r="E206">
            <v>932</v>
          </cell>
        </row>
        <row r="207">
          <cell r="B207" t="str">
            <v>绍庆街道</v>
          </cell>
        </row>
        <row r="207">
          <cell r="E207">
            <v>932</v>
          </cell>
        </row>
        <row r="208">
          <cell r="B208" t="str">
            <v>绍庆街道</v>
          </cell>
        </row>
        <row r="208">
          <cell r="E208">
            <v>932</v>
          </cell>
        </row>
        <row r="209">
          <cell r="B209" t="str">
            <v>绍庆街道</v>
          </cell>
        </row>
        <row r="209">
          <cell r="E209">
            <v>932</v>
          </cell>
        </row>
        <row r="210">
          <cell r="B210" t="str">
            <v>绍庆街道</v>
          </cell>
        </row>
        <row r="210">
          <cell r="E210">
            <v>932</v>
          </cell>
        </row>
        <row r="211">
          <cell r="B211" t="str">
            <v>绍庆街道</v>
          </cell>
        </row>
        <row r="211">
          <cell r="E211">
            <v>932</v>
          </cell>
        </row>
        <row r="212">
          <cell r="B212" t="str">
            <v>绍庆街道</v>
          </cell>
        </row>
        <row r="212">
          <cell r="E212">
            <v>932</v>
          </cell>
        </row>
        <row r="213">
          <cell r="B213" t="str">
            <v>绍庆街道</v>
          </cell>
        </row>
        <row r="213">
          <cell r="E213">
            <v>932</v>
          </cell>
        </row>
        <row r="214">
          <cell r="B214" t="str">
            <v>绍庆街道</v>
          </cell>
        </row>
        <row r="214">
          <cell r="E214">
            <v>932</v>
          </cell>
        </row>
        <row r="215">
          <cell r="B215" t="str">
            <v>绍庆街道</v>
          </cell>
        </row>
        <row r="215">
          <cell r="E215">
            <v>1132</v>
          </cell>
        </row>
        <row r="216">
          <cell r="B216" t="str">
            <v>绍庆街道</v>
          </cell>
        </row>
        <row r="216">
          <cell r="E216">
            <v>932</v>
          </cell>
        </row>
        <row r="217">
          <cell r="B217" t="str">
            <v>绍庆街道</v>
          </cell>
        </row>
        <row r="217">
          <cell r="E217">
            <v>1132</v>
          </cell>
        </row>
        <row r="218">
          <cell r="B218" t="str">
            <v>绍庆街道</v>
          </cell>
        </row>
        <row r="218">
          <cell r="E218">
            <v>932</v>
          </cell>
        </row>
        <row r="219">
          <cell r="B219" t="str">
            <v>绍庆街道</v>
          </cell>
        </row>
        <row r="219">
          <cell r="E219">
            <v>1132</v>
          </cell>
        </row>
        <row r="220">
          <cell r="B220" t="str">
            <v>绍庆街道</v>
          </cell>
        </row>
        <row r="220">
          <cell r="E220">
            <v>1132</v>
          </cell>
        </row>
        <row r="221">
          <cell r="B221" t="str">
            <v>绍庆街道</v>
          </cell>
        </row>
        <row r="221">
          <cell r="E221">
            <v>932</v>
          </cell>
        </row>
        <row r="222">
          <cell r="B222" t="str">
            <v>绍庆街道</v>
          </cell>
        </row>
        <row r="222">
          <cell r="E222">
            <v>932</v>
          </cell>
        </row>
        <row r="223">
          <cell r="B223" t="str">
            <v>绍庆街道</v>
          </cell>
        </row>
        <row r="223">
          <cell r="E223">
            <v>1132</v>
          </cell>
        </row>
        <row r="224">
          <cell r="B224" t="str">
            <v>绍庆街道</v>
          </cell>
        </row>
        <row r="224">
          <cell r="E224">
            <v>932</v>
          </cell>
        </row>
        <row r="225">
          <cell r="B225" t="str">
            <v>绍庆街道</v>
          </cell>
        </row>
        <row r="225">
          <cell r="E225">
            <v>932</v>
          </cell>
        </row>
        <row r="226">
          <cell r="B226" t="str">
            <v>绍庆街道</v>
          </cell>
        </row>
        <row r="226">
          <cell r="E226">
            <v>932</v>
          </cell>
        </row>
        <row r="227">
          <cell r="B227" t="str">
            <v>绍庆街道</v>
          </cell>
        </row>
        <row r="227">
          <cell r="E227">
            <v>932</v>
          </cell>
        </row>
        <row r="228">
          <cell r="B228" t="str">
            <v>绍庆街道</v>
          </cell>
        </row>
        <row r="228">
          <cell r="E228">
            <v>932</v>
          </cell>
        </row>
        <row r="229">
          <cell r="B229" t="str">
            <v>绍庆街道</v>
          </cell>
        </row>
        <row r="229">
          <cell r="E229">
            <v>932</v>
          </cell>
        </row>
        <row r="230">
          <cell r="B230" t="str">
            <v>绍庆街道</v>
          </cell>
        </row>
        <row r="230">
          <cell r="E230">
            <v>932</v>
          </cell>
        </row>
        <row r="231">
          <cell r="B231" t="str">
            <v>绍庆街道</v>
          </cell>
        </row>
        <row r="231">
          <cell r="E231">
            <v>1132</v>
          </cell>
        </row>
        <row r="232">
          <cell r="B232" t="str">
            <v>绍庆街道</v>
          </cell>
        </row>
        <row r="232">
          <cell r="E232">
            <v>932</v>
          </cell>
        </row>
        <row r="233">
          <cell r="B233" t="str">
            <v>绍庆街道</v>
          </cell>
        </row>
        <row r="233">
          <cell r="E233">
            <v>932</v>
          </cell>
        </row>
        <row r="234">
          <cell r="B234" t="str">
            <v>绍庆街道</v>
          </cell>
        </row>
        <row r="234">
          <cell r="E234">
            <v>932</v>
          </cell>
        </row>
        <row r="235">
          <cell r="B235" t="str">
            <v>绍庆街道</v>
          </cell>
        </row>
        <row r="235">
          <cell r="E235">
            <v>932</v>
          </cell>
        </row>
        <row r="236">
          <cell r="B236" t="str">
            <v>绍庆街道</v>
          </cell>
        </row>
        <row r="236">
          <cell r="E236">
            <v>1132</v>
          </cell>
        </row>
        <row r="237">
          <cell r="B237" t="str">
            <v>绍庆街道</v>
          </cell>
        </row>
        <row r="237">
          <cell r="E237">
            <v>932</v>
          </cell>
        </row>
        <row r="238">
          <cell r="B238" t="str">
            <v>绍庆街道</v>
          </cell>
        </row>
        <row r="238">
          <cell r="E238">
            <v>1132</v>
          </cell>
        </row>
        <row r="239">
          <cell r="B239" t="str">
            <v>绍庆街道</v>
          </cell>
        </row>
        <row r="239">
          <cell r="E239">
            <v>932</v>
          </cell>
        </row>
        <row r="240">
          <cell r="B240" t="str">
            <v>绍庆街道</v>
          </cell>
        </row>
        <row r="240">
          <cell r="E240">
            <v>932</v>
          </cell>
        </row>
        <row r="241">
          <cell r="B241" t="str">
            <v>绍庆街道</v>
          </cell>
        </row>
        <row r="241">
          <cell r="E241">
            <v>932</v>
          </cell>
        </row>
        <row r="242">
          <cell r="B242" t="str">
            <v>绍庆街道</v>
          </cell>
        </row>
        <row r="242">
          <cell r="E242">
            <v>932</v>
          </cell>
        </row>
        <row r="243">
          <cell r="B243" t="str">
            <v>绍庆街道</v>
          </cell>
        </row>
        <row r="243">
          <cell r="E243">
            <v>1132</v>
          </cell>
        </row>
        <row r="244">
          <cell r="B244" t="str">
            <v>绍庆街道</v>
          </cell>
        </row>
        <row r="244">
          <cell r="E244">
            <v>932</v>
          </cell>
        </row>
        <row r="245">
          <cell r="B245" t="str">
            <v>绍庆街道</v>
          </cell>
        </row>
        <row r="245">
          <cell r="E245">
            <v>932</v>
          </cell>
        </row>
        <row r="246">
          <cell r="B246" t="str">
            <v>绍庆街道</v>
          </cell>
        </row>
        <row r="246">
          <cell r="E246">
            <v>932</v>
          </cell>
        </row>
        <row r="247">
          <cell r="B247" t="str">
            <v>绍庆街道</v>
          </cell>
        </row>
        <row r="247">
          <cell r="E247">
            <v>932</v>
          </cell>
        </row>
        <row r="248">
          <cell r="B248" t="str">
            <v>绍庆街道</v>
          </cell>
        </row>
        <row r="248">
          <cell r="E248">
            <v>932</v>
          </cell>
        </row>
        <row r="249">
          <cell r="B249" t="str">
            <v>绍庆街道</v>
          </cell>
        </row>
        <row r="249">
          <cell r="E249">
            <v>932</v>
          </cell>
        </row>
        <row r="250">
          <cell r="B250" t="str">
            <v>绍庆街道</v>
          </cell>
        </row>
        <row r="250">
          <cell r="E250">
            <v>932</v>
          </cell>
        </row>
        <row r="251">
          <cell r="B251" t="str">
            <v>绍庆街道</v>
          </cell>
        </row>
        <row r="251">
          <cell r="E251">
            <v>932</v>
          </cell>
        </row>
        <row r="252">
          <cell r="B252" t="str">
            <v>绍庆街道</v>
          </cell>
        </row>
        <row r="252">
          <cell r="E252">
            <v>932</v>
          </cell>
        </row>
        <row r="253">
          <cell r="B253" t="str">
            <v>绍庆街道</v>
          </cell>
        </row>
        <row r="253">
          <cell r="E253">
            <v>932</v>
          </cell>
        </row>
        <row r="254">
          <cell r="B254" t="str">
            <v>绍庆街道</v>
          </cell>
        </row>
        <row r="254">
          <cell r="E254">
            <v>932</v>
          </cell>
        </row>
        <row r="255">
          <cell r="B255" t="str">
            <v>绍庆街道</v>
          </cell>
        </row>
        <row r="255">
          <cell r="E255">
            <v>932</v>
          </cell>
        </row>
        <row r="256">
          <cell r="B256" t="str">
            <v>绍庆街道</v>
          </cell>
        </row>
        <row r="256">
          <cell r="E256">
            <v>932</v>
          </cell>
        </row>
        <row r="257">
          <cell r="B257" t="str">
            <v>绍庆街道</v>
          </cell>
        </row>
        <row r="257">
          <cell r="E257">
            <v>932</v>
          </cell>
        </row>
        <row r="258">
          <cell r="B258" t="str">
            <v>绍庆街道</v>
          </cell>
        </row>
        <row r="258">
          <cell r="E258">
            <v>932</v>
          </cell>
        </row>
        <row r="259">
          <cell r="B259" t="str">
            <v>绍庆街道</v>
          </cell>
        </row>
        <row r="259">
          <cell r="E259">
            <v>932</v>
          </cell>
        </row>
        <row r="260">
          <cell r="B260" t="str">
            <v>绍庆街道</v>
          </cell>
        </row>
        <row r="260">
          <cell r="E260">
            <v>932</v>
          </cell>
        </row>
        <row r="261">
          <cell r="B261" t="str">
            <v>绍庆街道</v>
          </cell>
        </row>
        <row r="261">
          <cell r="E261">
            <v>932</v>
          </cell>
        </row>
        <row r="262">
          <cell r="B262" t="str">
            <v>绍庆街道</v>
          </cell>
        </row>
        <row r="262">
          <cell r="E262">
            <v>1132</v>
          </cell>
        </row>
        <row r="263">
          <cell r="B263" t="str">
            <v>绍庆街道</v>
          </cell>
        </row>
        <row r="263">
          <cell r="E263">
            <v>932</v>
          </cell>
        </row>
        <row r="264">
          <cell r="B264" t="str">
            <v>绍庆街道</v>
          </cell>
        </row>
        <row r="264">
          <cell r="E264">
            <v>932</v>
          </cell>
        </row>
        <row r="265">
          <cell r="B265" t="str">
            <v>绍庆街道</v>
          </cell>
        </row>
        <row r="265">
          <cell r="E265">
            <v>932</v>
          </cell>
        </row>
        <row r="266">
          <cell r="B266" t="str">
            <v>绍庆街道</v>
          </cell>
        </row>
        <row r="266">
          <cell r="E266">
            <v>932</v>
          </cell>
        </row>
        <row r="267">
          <cell r="B267" t="str">
            <v>绍庆街道</v>
          </cell>
        </row>
        <row r="267">
          <cell r="E267">
            <v>932</v>
          </cell>
        </row>
        <row r="268">
          <cell r="B268" t="str">
            <v>绍庆街道</v>
          </cell>
        </row>
        <row r="268">
          <cell r="E268">
            <v>932</v>
          </cell>
        </row>
        <row r="269">
          <cell r="B269" t="str">
            <v>绍庆街道</v>
          </cell>
        </row>
        <row r="269">
          <cell r="E269">
            <v>932</v>
          </cell>
        </row>
        <row r="270">
          <cell r="B270" t="str">
            <v>绍庆街道</v>
          </cell>
        </row>
        <row r="270">
          <cell r="E270">
            <v>932</v>
          </cell>
        </row>
        <row r="271">
          <cell r="B271" t="str">
            <v>绍庆街道</v>
          </cell>
        </row>
        <row r="271">
          <cell r="E271">
            <v>1132</v>
          </cell>
        </row>
        <row r="272">
          <cell r="B272" t="str">
            <v>绍庆街道</v>
          </cell>
        </row>
        <row r="272">
          <cell r="E272">
            <v>932</v>
          </cell>
        </row>
        <row r="273">
          <cell r="B273" t="str">
            <v>绍庆街道</v>
          </cell>
        </row>
        <row r="273">
          <cell r="E273">
            <v>932</v>
          </cell>
        </row>
        <row r="274">
          <cell r="B274" t="str">
            <v>绍庆街道</v>
          </cell>
        </row>
        <row r="274">
          <cell r="E274">
            <v>932</v>
          </cell>
        </row>
        <row r="275">
          <cell r="B275" t="str">
            <v>绍庆街道</v>
          </cell>
        </row>
        <row r="275">
          <cell r="E275">
            <v>1132</v>
          </cell>
        </row>
        <row r="276">
          <cell r="B276" t="str">
            <v>绍庆街道</v>
          </cell>
        </row>
        <row r="276">
          <cell r="E276">
            <v>932</v>
          </cell>
        </row>
        <row r="277">
          <cell r="B277" t="str">
            <v>绍庆街道</v>
          </cell>
        </row>
        <row r="277">
          <cell r="E277">
            <v>932</v>
          </cell>
        </row>
        <row r="278">
          <cell r="B278" t="str">
            <v>绍庆街道</v>
          </cell>
        </row>
        <row r="278">
          <cell r="E278">
            <v>932</v>
          </cell>
        </row>
        <row r="279">
          <cell r="B279" t="str">
            <v>绍庆街道</v>
          </cell>
        </row>
        <row r="279">
          <cell r="E279">
            <v>932</v>
          </cell>
        </row>
        <row r="280">
          <cell r="B280" t="str">
            <v>绍庆街道</v>
          </cell>
        </row>
        <row r="280">
          <cell r="E280">
            <v>1132</v>
          </cell>
        </row>
        <row r="281">
          <cell r="B281" t="str">
            <v>绍庆街道</v>
          </cell>
        </row>
        <row r="281">
          <cell r="E281">
            <v>932</v>
          </cell>
        </row>
        <row r="282">
          <cell r="B282" t="str">
            <v>绍庆街道</v>
          </cell>
        </row>
        <row r="282">
          <cell r="E282">
            <v>932</v>
          </cell>
        </row>
        <row r="283">
          <cell r="B283" t="str">
            <v>绍庆街道</v>
          </cell>
        </row>
        <row r="283">
          <cell r="E283">
            <v>932</v>
          </cell>
        </row>
        <row r="284">
          <cell r="B284" t="str">
            <v>绍庆街道</v>
          </cell>
        </row>
        <row r="284">
          <cell r="E284">
            <v>932</v>
          </cell>
        </row>
        <row r="285">
          <cell r="B285" t="str">
            <v>绍庆街道</v>
          </cell>
        </row>
        <row r="285">
          <cell r="E285">
            <v>932</v>
          </cell>
        </row>
        <row r="286">
          <cell r="B286" t="str">
            <v>绍庆街道</v>
          </cell>
        </row>
        <row r="286">
          <cell r="E286">
            <v>932</v>
          </cell>
        </row>
        <row r="287">
          <cell r="B287" t="str">
            <v>绍庆街道</v>
          </cell>
        </row>
        <row r="287">
          <cell r="E287">
            <v>932</v>
          </cell>
        </row>
        <row r="288">
          <cell r="B288" t="str">
            <v>绍庆街道</v>
          </cell>
        </row>
        <row r="288">
          <cell r="E288">
            <v>1132</v>
          </cell>
        </row>
        <row r="289">
          <cell r="B289" t="str">
            <v>绍庆街道</v>
          </cell>
        </row>
        <row r="289">
          <cell r="E289">
            <v>932</v>
          </cell>
        </row>
        <row r="290">
          <cell r="B290" t="str">
            <v>绍庆街道</v>
          </cell>
        </row>
        <row r="290">
          <cell r="E290">
            <v>932</v>
          </cell>
        </row>
        <row r="291">
          <cell r="B291" t="str">
            <v>绍庆街道</v>
          </cell>
        </row>
        <row r="291">
          <cell r="E291">
            <v>932</v>
          </cell>
        </row>
        <row r="292">
          <cell r="B292" t="str">
            <v>绍庆街道</v>
          </cell>
        </row>
        <row r="292">
          <cell r="E292">
            <v>932</v>
          </cell>
        </row>
        <row r="293">
          <cell r="B293" t="str">
            <v>绍庆街道</v>
          </cell>
        </row>
        <row r="293">
          <cell r="E293">
            <v>932</v>
          </cell>
        </row>
        <row r="294">
          <cell r="B294" t="str">
            <v>绍庆街道</v>
          </cell>
        </row>
        <row r="294">
          <cell r="E294">
            <v>932</v>
          </cell>
        </row>
        <row r="295">
          <cell r="B295" t="str">
            <v>绍庆街道</v>
          </cell>
        </row>
        <row r="295">
          <cell r="E295">
            <v>932</v>
          </cell>
        </row>
        <row r="296">
          <cell r="B296" t="str">
            <v>绍庆街道</v>
          </cell>
        </row>
        <row r="296">
          <cell r="E296">
            <v>932</v>
          </cell>
        </row>
        <row r="297">
          <cell r="B297" t="str">
            <v>靛水街道</v>
          </cell>
        </row>
        <row r="297">
          <cell r="E297">
            <v>932</v>
          </cell>
        </row>
        <row r="298">
          <cell r="B298" t="str">
            <v>靛水街道</v>
          </cell>
        </row>
        <row r="298">
          <cell r="E298">
            <v>1132</v>
          </cell>
        </row>
        <row r="299">
          <cell r="B299" t="str">
            <v>靛水街道</v>
          </cell>
        </row>
        <row r="299">
          <cell r="E299">
            <v>932</v>
          </cell>
        </row>
        <row r="300">
          <cell r="B300" t="str">
            <v>靛水街道</v>
          </cell>
        </row>
        <row r="300">
          <cell r="E300">
            <v>932</v>
          </cell>
        </row>
        <row r="301">
          <cell r="B301" t="str">
            <v>靛水街道</v>
          </cell>
        </row>
        <row r="301">
          <cell r="E301">
            <v>932</v>
          </cell>
        </row>
        <row r="302">
          <cell r="B302" t="str">
            <v>靛水街道</v>
          </cell>
        </row>
        <row r="302">
          <cell r="E302">
            <v>932</v>
          </cell>
        </row>
        <row r="303">
          <cell r="B303" t="str">
            <v>靛水街道</v>
          </cell>
        </row>
        <row r="303">
          <cell r="E303">
            <v>932</v>
          </cell>
        </row>
        <row r="304">
          <cell r="B304" t="str">
            <v>靛水街道</v>
          </cell>
        </row>
        <row r="304">
          <cell r="E304">
            <v>932</v>
          </cell>
        </row>
        <row r="305">
          <cell r="B305" t="str">
            <v>靛水街道</v>
          </cell>
        </row>
        <row r="305">
          <cell r="E305">
            <v>1232</v>
          </cell>
        </row>
        <row r="306">
          <cell r="B306" t="str">
            <v>靛水街道</v>
          </cell>
        </row>
        <row r="306">
          <cell r="E306">
            <v>932</v>
          </cell>
        </row>
        <row r="307">
          <cell r="B307" t="str">
            <v>靛水街道</v>
          </cell>
        </row>
        <row r="307">
          <cell r="E307">
            <v>1132</v>
          </cell>
        </row>
        <row r="308">
          <cell r="B308" t="str">
            <v>靛水街道</v>
          </cell>
        </row>
        <row r="308">
          <cell r="E308">
            <v>1132</v>
          </cell>
        </row>
        <row r="309">
          <cell r="B309" t="str">
            <v>靛水街道</v>
          </cell>
        </row>
        <row r="309">
          <cell r="E309">
            <v>1132</v>
          </cell>
        </row>
        <row r="310">
          <cell r="B310" t="str">
            <v>靛水街道</v>
          </cell>
        </row>
        <row r="310">
          <cell r="E310">
            <v>932</v>
          </cell>
        </row>
        <row r="311">
          <cell r="B311" t="str">
            <v>靛水街道</v>
          </cell>
        </row>
        <row r="311">
          <cell r="E311">
            <v>932</v>
          </cell>
        </row>
        <row r="312">
          <cell r="B312" t="str">
            <v>靛水街道</v>
          </cell>
        </row>
        <row r="312">
          <cell r="E312">
            <v>932</v>
          </cell>
        </row>
        <row r="313">
          <cell r="B313" t="str">
            <v>高谷镇集中照护中心</v>
          </cell>
        </row>
        <row r="313">
          <cell r="E313">
            <v>1132</v>
          </cell>
        </row>
        <row r="314">
          <cell r="B314" t="str">
            <v>靛水街道</v>
          </cell>
        </row>
        <row r="314">
          <cell r="E314">
            <v>932</v>
          </cell>
        </row>
        <row r="315">
          <cell r="B315" t="str">
            <v>靛水街道</v>
          </cell>
        </row>
        <row r="315">
          <cell r="E315">
            <v>932</v>
          </cell>
        </row>
        <row r="316">
          <cell r="B316" t="str">
            <v>靛水街道</v>
          </cell>
        </row>
        <row r="316">
          <cell r="E316">
            <v>932</v>
          </cell>
        </row>
        <row r="317">
          <cell r="B317" t="str">
            <v>靛水街道</v>
          </cell>
        </row>
        <row r="317">
          <cell r="E317">
            <v>932</v>
          </cell>
        </row>
        <row r="318">
          <cell r="B318" t="str">
            <v>靛水街道</v>
          </cell>
        </row>
        <row r="318">
          <cell r="E318">
            <v>932</v>
          </cell>
        </row>
        <row r="319">
          <cell r="B319" t="str">
            <v>靛水街道</v>
          </cell>
        </row>
        <row r="319">
          <cell r="E319">
            <v>932</v>
          </cell>
        </row>
        <row r="320">
          <cell r="B320" t="str">
            <v>靛水街道</v>
          </cell>
        </row>
        <row r="320">
          <cell r="E320">
            <v>932</v>
          </cell>
        </row>
        <row r="321">
          <cell r="B321" t="str">
            <v>靛水街道</v>
          </cell>
        </row>
        <row r="321">
          <cell r="E321">
            <v>932</v>
          </cell>
        </row>
        <row r="322">
          <cell r="B322" t="str">
            <v>靛水街道</v>
          </cell>
        </row>
        <row r="322">
          <cell r="E322">
            <v>932</v>
          </cell>
        </row>
        <row r="323">
          <cell r="B323" t="str">
            <v>靛水街道</v>
          </cell>
        </row>
        <row r="323">
          <cell r="E323">
            <v>932</v>
          </cell>
        </row>
        <row r="324">
          <cell r="B324" t="str">
            <v>靛水街道</v>
          </cell>
        </row>
        <row r="324">
          <cell r="E324">
            <v>932</v>
          </cell>
        </row>
        <row r="325">
          <cell r="B325" t="str">
            <v>靛水街道</v>
          </cell>
        </row>
        <row r="325">
          <cell r="E325">
            <v>932</v>
          </cell>
        </row>
        <row r="326">
          <cell r="B326" t="str">
            <v>靛水街道</v>
          </cell>
        </row>
        <row r="326">
          <cell r="E326">
            <v>932</v>
          </cell>
        </row>
        <row r="327">
          <cell r="B327" t="str">
            <v>靛水街道</v>
          </cell>
        </row>
        <row r="327">
          <cell r="E327">
            <v>932</v>
          </cell>
        </row>
        <row r="328">
          <cell r="B328" t="str">
            <v>靛水街道</v>
          </cell>
        </row>
        <row r="328">
          <cell r="E328">
            <v>932</v>
          </cell>
        </row>
        <row r="329">
          <cell r="B329" t="str">
            <v>靛水街道</v>
          </cell>
        </row>
        <row r="329">
          <cell r="E329">
            <v>1132</v>
          </cell>
        </row>
        <row r="330">
          <cell r="B330" t="str">
            <v>靛水街道</v>
          </cell>
        </row>
        <row r="330">
          <cell r="E330">
            <v>1232</v>
          </cell>
        </row>
        <row r="331">
          <cell r="B331" t="str">
            <v>靛水街道</v>
          </cell>
        </row>
        <row r="331">
          <cell r="E331">
            <v>1132</v>
          </cell>
        </row>
        <row r="332">
          <cell r="B332" t="str">
            <v>靛水街道</v>
          </cell>
        </row>
        <row r="332">
          <cell r="E332">
            <v>1132</v>
          </cell>
        </row>
        <row r="333">
          <cell r="B333" t="str">
            <v>靛水街道</v>
          </cell>
        </row>
        <row r="333">
          <cell r="E333">
            <v>932</v>
          </cell>
        </row>
        <row r="334">
          <cell r="B334" t="str">
            <v>靛水街道</v>
          </cell>
        </row>
        <row r="334">
          <cell r="E334">
            <v>932</v>
          </cell>
        </row>
        <row r="335">
          <cell r="B335" t="str">
            <v>靛水街道</v>
          </cell>
        </row>
        <row r="335">
          <cell r="E335">
            <v>1132</v>
          </cell>
        </row>
        <row r="336">
          <cell r="B336" t="str">
            <v>靛水街道</v>
          </cell>
        </row>
        <row r="336">
          <cell r="E336">
            <v>1132</v>
          </cell>
        </row>
        <row r="337">
          <cell r="B337" t="str">
            <v>靛水街道</v>
          </cell>
        </row>
        <row r="337">
          <cell r="E337">
            <v>1132</v>
          </cell>
        </row>
        <row r="338">
          <cell r="B338" t="str">
            <v>靛水街道</v>
          </cell>
        </row>
        <row r="338">
          <cell r="E338">
            <v>932</v>
          </cell>
        </row>
        <row r="339">
          <cell r="B339" t="str">
            <v>靛水街道</v>
          </cell>
        </row>
        <row r="339">
          <cell r="E339">
            <v>932</v>
          </cell>
        </row>
        <row r="340">
          <cell r="B340" t="str">
            <v>靛水街道</v>
          </cell>
        </row>
        <row r="340">
          <cell r="E340">
            <v>932</v>
          </cell>
        </row>
        <row r="341">
          <cell r="B341" t="str">
            <v>靛水街道</v>
          </cell>
        </row>
        <row r="341">
          <cell r="E341">
            <v>932</v>
          </cell>
        </row>
        <row r="342">
          <cell r="B342" t="str">
            <v>靛水街道</v>
          </cell>
        </row>
        <row r="342">
          <cell r="E342">
            <v>932</v>
          </cell>
        </row>
        <row r="343">
          <cell r="B343" t="str">
            <v>靛水街道</v>
          </cell>
        </row>
        <row r="343">
          <cell r="E343">
            <v>932</v>
          </cell>
        </row>
        <row r="344">
          <cell r="B344" t="str">
            <v>靛水街道</v>
          </cell>
        </row>
        <row r="344">
          <cell r="E344">
            <v>932</v>
          </cell>
        </row>
        <row r="345">
          <cell r="B345" t="str">
            <v>靛水街道</v>
          </cell>
        </row>
        <row r="345">
          <cell r="E345">
            <v>932</v>
          </cell>
        </row>
        <row r="346">
          <cell r="B346" t="str">
            <v>靛水街道</v>
          </cell>
        </row>
        <row r="346">
          <cell r="E346">
            <v>932</v>
          </cell>
        </row>
        <row r="347">
          <cell r="B347" t="str">
            <v>靛水街道</v>
          </cell>
        </row>
        <row r="347">
          <cell r="E347">
            <v>932</v>
          </cell>
        </row>
        <row r="348">
          <cell r="B348" t="str">
            <v>靛水街道</v>
          </cell>
        </row>
        <row r="348">
          <cell r="E348">
            <v>932</v>
          </cell>
        </row>
        <row r="349">
          <cell r="B349" t="str">
            <v>靛水街道</v>
          </cell>
        </row>
        <row r="349">
          <cell r="E349">
            <v>932</v>
          </cell>
        </row>
        <row r="350">
          <cell r="B350" t="str">
            <v>靛水街道</v>
          </cell>
        </row>
        <row r="350">
          <cell r="E350">
            <v>932</v>
          </cell>
        </row>
        <row r="351">
          <cell r="B351" t="str">
            <v>靛水街道</v>
          </cell>
        </row>
        <row r="351">
          <cell r="E351">
            <v>932</v>
          </cell>
        </row>
        <row r="352">
          <cell r="B352" t="str">
            <v>靛水街道</v>
          </cell>
        </row>
        <row r="352">
          <cell r="E352">
            <v>1132</v>
          </cell>
        </row>
        <row r="353">
          <cell r="B353" t="str">
            <v>靛水街道</v>
          </cell>
        </row>
        <row r="353">
          <cell r="E353">
            <v>1132</v>
          </cell>
        </row>
        <row r="354">
          <cell r="B354" t="str">
            <v>靛水街道</v>
          </cell>
        </row>
        <row r="354">
          <cell r="E354">
            <v>1132</v>
          </cell>
        </row>
        <row r="355">
          <cell r="B355" t="str">
            <v>靛水街道</v>
          </cell>
        </row>
        <row r="355">
          <cell r="E355">
            <v>1132</v>
          </cell>
        </row>
        <row r="356">
          <cell r="B356" t="str">
            <v>靛水街道</v>
          </cell>
        </row>
        <row r="356">
          <cell r="E356">
            <v>1232</v>
          </cell>
        </row>
        <row r="357">
          <cell r="B357" t="str">
            <v>靛水街道</v>
          </cell>
        </row>
        <row r="357">
          <cell r="E357">
            <v>1232</v>
          </cell>
        </row>
        <row r="358">
          <cell r="B358" t="str">
            <v>靛水街道</v>
          </cell>
        </row>
        <row r="358">
          <cell r="E358">
            <v>1232</v>
          </cell>
        </row>
        <row r="359">
          <cell r="B359" t="str">
            <v>靛水街道</v>
          </cell>
        </row>
        <row r="359">
          <cell r="E359">
            <v>932</v>
          </cell>
        </row>
        <row r="360">
          <cell r="B360" t="str">
            <v>靛水街道</v>
          </cell>
        </row>
        <row r="360">
          <cell r="E360">
            <v>932</v>
          </cell>
        </row>
        <row r="361">
          <cell r="B361" t="str">
            <v>靛水街道</v>
          </cell>
        </row>
        <row r="361">
          <cell r="E361">
            <v>932</v>
          </cell>
        </row>
        <row r="362">
          <cell r="B362" t="str">
            <v>靛水街道</v>
          </cell>
        </row>
        <row r="362">
          <cell r="E362">
            <v>932</v>
          </cell>
        </row>
        <row r="363">
          <cell r="B363" t="str">
            <v>靛水街道</v>
          </cell>
        </row>
        <row r="363">
          <cell r="E363">
            <v>932</v>
          </cell>
        </row>
        <row r="364">
          <cell r="B364" t="str">
            <v>靛水街道</v>
          </cell>
        </row>
        <row r="364">
          <cell r="E364">
            <v>932</v>
          </cell>
        </row>
        <row r="365">
          <cell r="B365" t="str">
            <v>靛水街道</v>
          </cell>
        </row>
        <row r="365">
          <cell r="E365">
            <v>932</v>
          </cell>
        </row>
        <row r="366">
          <cell r="B366" t="str">
            <v>靛水街道</v>
          </cell>
        </row>
        <row r="366">
          <cell r="E366">
            <v>932</v>
          </cell>
        </row>
        <row r="367">
          <cell r="B367" t="str">
            <v>靛水街道</v>
          </cell>
        </row>
        <row r="367">
          <cell r="E367">
            <v>932</v>
          </cell>
        </row>
        <row r="368">
          <cell r="B368" t="str">
            <v>靛水街道</v>
          </cell>
        </row>
        <row r="368">
          <cell r="E368">
            <v>932</v>
          </cell>
        </row>
        <row r="369">
          <cell r="B369" t="str">
            <v>靛水街道</v>
          </cell>
        </row>
        <row r="369">
          <cell r="E369">
            <v>932</v>
          </cell>
        </row>
        <row r="370">
          <cell r="B370" t="str">
            <v>靛水街道</v>
          </cell>
        </row>
        <row r="370">
          <cell r="E370">
            <v>932</v>
          </cell>
        </row>
        <row r="371">
          <cell r="B371" t="str">
            <v>靛水街道</v>
          </cell>
        </row>
        <row r="371">
          <cell r="E371">
            <v>932</v>
          </cell>
        </row>
        <row r="372">
          <cell r="B372" t="str">
            <v>靛水街道</v>
          </cell>
        </row>
        <row r="372">
          <cell r="E372">
            <v>932</v>
          </cell>
        </row>
        <row r="373">
          <cell r="B373" t="str">
            <v>靛水街道</v>
          </cell>
        </row>
        <row r="373">
          <cell r="E373">
            <v>932</v>
          </cell>
        </row>
        <row r="374">
          <cell r="B374" t="str">
            <v>靛水街道</v>
          </cell>
        </row>
        <row r="374">
          <cell r="E374">
            <v>1132</v>
          </cell>
        </row>
        <row r="375">
          <cell r="B375" t="str">
            <v>靛水街道</v>
          </cell>
        </row>
        <row r="375">
          <cell r="E375">
            <v>1132</v>
          </cell>
        </row>
        <row r="376">
          <cell r="B376" t="str">
            <v>靛水街道</v>
          </cell>
        </row>
        <row r="376">
          <cell r="E376">
            <v>1132</v>
          </cell>
        </row>
        <row r="377">
          <cell r="B377" t="str">
            <v>靛水街道</v>
          </cell>
        </row>
        <row r="377">
          <cell r="E377">
            <v>1132</v>
          </cell>
        </row>
        <row r="378">
          <cell r="B378" t="str">
            <v>靛水街道</v>
          </cell>
        </row>
        <row r="378">
          <cell r="E378">
            <v>1132</v>
          </cell>
        </row>
        <row r="379">
          <cell r="B379" t="str">
            <v>靛水街道</v>
          </cell>
        </row>
        <row r="379">
          <cell r="E379">
            <v>1132</v>
          </cell>
        </row>
        <row r="380">
          <cell r="B380" t="str">
            <v>靛水街道</v>
          </cell>
        </row>
        <row r="380">
          <cell r="E380">
            <v>932</v>
          </cell>
        </row>
        <row r="381">
          <cell r="B381" t="str">
            <v>靛水街道</v>
          </cell>
        </row>
        <row r="381">
          <cell r="E381">
            <v>932</v>
          </cell>
        </row>
        <row r="382">
          <cell r="B382" t="str">
            <v>靛水街道</v>
          </cell>
        </row>
        <row r="382">
          <cell r="E382">
            <v>932</v>
          </cell>
        </row>
        <row r="383">
          <cell r="B383" t="str">
            <v>靛水街道</v>
          </cell>
        </row>
        <row r="383">
          <cell r="E383">
            <v>932</v>
          </cell>
        </row>
        <row r="384">
          <cell r="B384" t="str">
            <v>靛水街道</v>
          </cell>
        </row>
        <row r="384">
          <cell r="E384">
            <v>932</v>
          </cell>
        </row>
        <row r="385">
          <cell r="B385" t="str">
            <v>靛水街道</v>
          </cell>
        </row>
        <row r="385">
          <cell r="E385">
            <v>932</v>
          </cell>
        </row>
        <row r="386">
          <cell r="B386" t="str">
            <v>靛水街道</v>
          </cell>
        </row>
        <row r="386">
          <cell r="E386">
            <v>932</v>
          </cell>
        </row>
        <row r="387">
          <cell r="B387" t="str">
            <v>靛水街道</v>
          </cell>
        </row>
        <row r="387">
          <cell r="E387">
            <v>1132</v>
          </cell>
        </row>
        <row r="388">
          <cell r="B388" t="str">
            <v>靛水街道</v>
          </cell>
        </row>
        <row r="388">
          <cell r="E388">
            <v>1132</v>
          </cell>
        </row>
        <row r="389">
          <cell r="B389" t="str">
            <v>靛水街道</v>
          </cell>
        </row>
        <row r="389">
          <cell r="E389">
            <v>1132</v>
          </cell>
        </row>
        <row r="390">
          <cell r="B390" t="str">
            <v>靛水街道</v>
          </cell>
        </row>
        <row r="390">
          <cell r="E390">
            <v>932</v>
          </cell>
        </row>
        <row r="391">
          <cell r="B391" t="str">
            <v>靛水街道</v>
          </cell>
        </row>
        <row r="391">
          <cell r="E391">
            <v>1232</v>
          </cell>
        </row>
        <row r="392">
          <cell r="B392" t="str">
            <v>靛水街道</v>
          </cell>
        </row>
        <row r="392">
          <cell r="E392">
            <v>932</v>
          </cell>
        </row>
        <row r="393">
          <cell r="B393" t="str">
            <v>靛水街道</v>
          </cell>
        </row>
        <row r="393">
          <cell r="E393">
            <v>932</v>
          </cell>
        </row>
        <row r="394">
          <cell r="B394" t="str">
            <v>靛水街道</v>
          </cell>
        </row>
        <row r="394">
          <cell r="E394">
            <v>932</v>
          </cell>
        </row>
        <row r="395">
          <cell r="B395" t="str">
            <v>靛水街道</v>
          </cell>
        </row>
        <row r="395">
          <cell r="E395">
            <v>932</v>
          </cell>
        </row>
        <row r="396">
          <cell r="B396" t="str">
            <v>靛水街道</v>
          </cell>
        </row>
        <row r="396">
          <cell r="E396">
            <v>1132</v>
          </cell>
        </row>
        <row r="397">
          <cell r="B397" t="str">
            <v>靛水街道</v>
          </cell>
        </row>
        <row r="397">
          <cell r="E397">
            <v>1132</v>
          </cell>
        </row>
        <row r="398">
          <cell r="B398" t="str">
            <v>靛水街道</v>
          </cell>
        </row>
        <row r="398">
          <cell r="E398">
            <v>932</v>
          </cell>
        </row>
        <row r="399">
          <cell r="B399" t="str">
            <v>靛水街道</v>
          </cell>
        </row>
        <row r="399">
          <cell r="E399">
            <v>932</v>
          </cell>
        </row>
        <row r="400">
          <cell r="B400" t="str">
            <v>靛水街道</v>
          </cell>
        </row>
        <row r="400">
          <cell r="E400">
            <v>932</v>
          </cell>
        </row>
        <row r="401">
          <cell r="B401" t="str">
            <v>靛水街道</v>
          </cell>
        </row>
        <row r="401">
          <cell r="E401">
            <v>932</v>
          </cell>
        </row>
        <row r="402">
          <cell r="B402" t="str">
            <v>靛水街道</v>
          </cell>
        </row>
        <row r="402">
          <cell r="E402">
            <v>932</v>
          </cell>
        </row>
        <row r="403">
          <cell r="B403" t="str">
            <v>靛水街道</v>
          </cell>
        </row>
        <row r="403">
          <cell r="E403">
            <v>932</v>
          </cell>
        </row>
        <row r="404">
          <cell r="B404" t="str">
            <v>靛水街道</v>
          </cell>
        </row>
        <row r="404">
          <cell r="E404">
            <v>932</v>
          </cell>
        </row>
        <row r="405">
          <cell r="B405" t="str">
            <v>靛水街道</v>
          </cell>
        </row>
        <row r="405">
          <cell r="E405">
            <v>932</v>
          </cell>
        </row>
        <row r="406">
          <cell r="B406" t="str">
            <v>靛水街道</v>
          </cell>
        </row>
        <row r="406">
          <cell r="E406">
            <v>932</v>
          </cell>
        </row>
        <row r="407">
          <cell r="B407" t="str">
            <v>靛水街道</v>
          </cell>
        </row>
        <row r="407">
          <cell r="E407">
            <v>932</v>
          </cell>
        </row>
        <row r="408">
          <cell r="B408" t="str">
            <v>靛水街道</v>
          </cell>
        </row>
        <row r="408">
          <cell r="E408">
            <v>1132</v>
          </cell>
        </row>
        <row r="409">
          <cell r="B409" t="str">
            <v>靛水街道</v>
          </cell>
        </row>
        <row r="409">
          <cell r="E409">
            <v>932</v>
          </cell>
        </row>
        <row r="410">
          <cell r="B410" t="str">
            <v>靛水街道</v>
          </cell>
        </row>
        <row r="410">
          <cell r="E410">
            <v>932</v>
          </cell>
        </row>
        <row r="411">
          <cell r="B411" t="str">
            <v>靛水街道</v>
          </cell>
        </row>
        <row r="411">
          <cell r="E411">
            <v>932</v>
          </cell>
        </row>
        <row r="412">
          <cell r="B412" t="str">
            <v>靛水街道</v>
          </cell>
        </row>
        <row r="412">
          <cell r="E412">
            <v>932</v>
          </cell>
        </row>
        <row r="413">
          <cell r="B413" t="str">
            <v>靛水街道</v>
          </cell>
        </row>
        <row r="413">
          <cell r="E413">
            <v>932</v>
          </cell>
        </row>
        <row r="414">
          <cell r="B414" t="str">
            <v>靛水街道</v>
          </cell>
        </row>
        <row r="414">
          <cell r="E414">
            <v>1132</v>
          </cell>
        </row>
        <row r="415">
          <cell r="B415" t="str">
            <v>靛水街道</v>
          </cell>
        </row>
        <row r="415">
          <cell r="E415">
            <v>1132</v>
          </cell>
        </row>
        <row r="416">
          <cell r="B416" t="str">
            <v>靛水街道</v>
          </cell>
        </row>
        <row r="416">
          <cell r="E416">
            <v>932</v>
          </cell>
        </row>
        <row r="417">
          <cell r="B417" t="str">
            <v>靛水街道</v>
          </cell>
        </row>
        <row r="417">
          <cell r="E417">
            <v>932</v>
          </cell>
        </row>
        <row r="418">
          <cell r="B418" t="str">
            <v>靛水街道</v>
          </cell>
        </row>
        <row r="418">
          <cell r="E418">
            <v>932</v>
          </cell>
        </row>
        <row r="419">
          <cell r="B419" t="str">
            <v>靛水街道</v>
          </cell>
        </row>
        <row r="419">
          <cell r="E419">
            <v>932</v>
          </cell>
        </row>
        <row r="420">
          <cell r="B420" t="str">
            <v>靛水街道</v>
          </cell>
        </row>
        <row r="420">
          <cell r="E420">
            <v>1132</v>
          </cell>
        </row>
        <row r="421">
          <cell r="B421" t="str">
            <v>靛水街道</v>
          </cell>
        </row>
        <row r="421">
          <cell r="E421">
            <v>1232</v>
          </cell>
        </row>
        <row r="422">
          <cell r="B422" t="str">
            <v>靛水街道</v>
          </cell>
        </row>
        <row r="422">
          <cell r="E422">
            <v>932</v>
          </cell>
        </row>
        <row r="423">
          <cell r="B423" t="str">
            <v>靛水街道</v>
          </cell>
        </row>
        <row r="423">
          <cell r="E423">
            <v>932</v>
          </cell>
        </row>
        <row r="424">
          <cell r="B424" t="str">
            <v>靛水街道</v>
          </cell>
        </row>
        <row r="424">
          <cell r="E424">
            <v>932</v>
          </cell>
        </row>
        <row r="425">
          <cell r="B425" t="str">
            <v>靛水街道</v>
          </cell>
        </row>
        <row r="425">
          <cell r="E425">
            <v>932</v>
          </cell>
        </row>
        <row r="426">
          <cell r="B426" t="str">
            <v>靛水街道</v>
          </cell>
        </row>
        <row r="426">
          <cell r="E426">
            <v>932</v>
          </cell>
        </row>
        <row r="427">
          <cell r="B427" t="str">
            <v>靛水街道</v>
          </cell>
        </row>
        <row r="427">
          <cell r="E427">
            <v>932</v>
          </cell>
        </row>
        <row r="428">
          <cell r="B428" t="str">
            <v>靛水街道</v>
          </cell>
        </row>
        <row r="428">
          <cell r="E428">
            <v>932</v>
          </cell>
        </row>
        <row r="429">
          <cell r="B429" t="str">
            <v>靛水街道</v>
          </cell>
        </row>
        <row r="429">
          <cell r="E429">
            <v>932</v>
          </cell>
        </row>
        <row r="430">
          <cell r="B430" t="str">
            <v>靛水街道</v>
          </cell>
        </row>
        <row r="430">
          <cell r="E430">
            <v>932</v>
          </cell>
        </row>
        <row r="431">
          <cell r="B431" t="str">
            <v>靛水街道</v>
          </cell>
        </row>
        <row r="431">
          <cell r="E431">
            <v>1132</v>
          </cell>
        </row>
        <row r="432">
          <cell r="B432" t="str">
            <v>靛水街道</v>
          </cell>
        </row>
        <row r="432">
          <cell r="E432">
            <v>932</v>
          </cell>
        </row>
        <row r="433">
          <cell r="B433" t="str">
            <v>靛水街道</v>
          </cell>
        </row>
        <row r="433">
          <cell r="E433">
            <v>1132</v>
          </cell>
        </row>
        <row r="434">
          <cell r="B434" t="str">
            <v>靛水街道</v>
          </cell>
        </row>
        <row r="434">
          <cell r="E434">
            <v>932</v>
          </cell>
        </row>
        <row r="435">
          <cell r="B435" t="str">
            <v>靛水街道</v>
          </cell>
        </row>
        <row r="435">
          <cell r="E435">
            <v>932</v>
          </cell>
        </row>
        <row r="436">
          <cell r="B436" t="str">
            <v>靛水街道</v>
          </cell>
        </row>
        <row r="436">
          <cell r="E436">
            <v>932</v>
          </cell>
        </row>
        <row r="437">
          <cell r="B437" t="str">
            <v>靛水街道</v>
          </cell>
        </row>
        <row r="437">
          <cell r="E437">
            <v>932</v>
          </cell>
        </row>
        <row r="438">
          <cell r="B438" t="str">
            <v>靛水街道</v>
          </cell>
        </row>
        <row r="438">
          <cell r="E438">
            <v>932</v>
          </cell>
        </row>
        <row r="439">
          <cell r="B439" t="str">
            <v>靛水街道</v>
          </cell>
        </row>
        <row r="439">
          <cell r="E439">
            <v>932</v>
          </cell>
        </row>
        <row r="440">
          <cell r="B440" t="str">
            <v>靛水街道</v>
          </cell>
        </row>
        <row r="440">
          <cell r="E440">
            <v>1132</v>
          </cell>
        </row>
        <row r="441">
          <cell r="B441" t="str">
            <v>靛水街道</v>
          </cell>
        </row>
        <row r="441">
          <cell r="E441">
            <v>932</v>
          </cell>
        </row>
        <row r="442">
          <cell r="B442" t="str">
            <v>靛水街道</v>
          </cell>
        </row>
        <row r="442">
          <cell r="E442">
            <v>1132</v>
          </cell>
        </row>
        <row r="443">
          <cell r="B443" t="str">
            <v>靛水街道</v>
          </cell>
        </row>
        <row r="443">
          <cell r="E443">
            <v>1132</v>
          </cell>
        </row>
        <row r="444">
          <cell r="B444" t="str">
            <v>靛水街道</v>
          </cell>
        </row>
        <row r="444">
          <cell r="E444">
            <v>1132</v>
          </cell>
        </row>
        <row r="445">
          <cell r="B445" t="str">
            <v>靛水街道</v>
          </cell>
        </row>
        <row r="445">
          <cell r="E445">
            <v>932</v>
          </cell>
        </row>
        <row r="446">
          <cell r="B446" t="str">
            <v>靛水街道</v>
          </cell>
        </row>
        <row r="446">
          <cell r="E446">
            <v>932</v>
          </cell>
        </row>
        <row r="447">
          <cell r="B447" t="str">
            <v>靛水街道</v>
          </cell>
        </row>
        <row r="447">
          <cell r="E447">
            <v>1132</v>
          </cell>
        </row>
        <row r="448">
          <cell r="B448" t="str">
            <v>靛水街道</v>
          </cell>
        </row>
        <row r="448">
          <cell r="E448">
            <v>1132</v>
          </cell>
        </row>
        <row r="449">
          <cell r="B449" t="str">
            <v>靛水街道</v>
          </cell>
        </row>
        <row r="449">
          <cell r="E449">
            <v>932</v>
          </cell>
        </row>
        <row r="450">
          <cell r="B450" t="str">
            <v>靛水街道</v>
          </cell>
        </row>
        <row r="450">
          <cell r="E450">
            <v>932</v>
          </cell>
        </row>
        <row r="451">
          <cell r="B451" t="str">
            <v>靛水街道</v>
          </cell>
        </row>
        <row r="451">
          <cell r="E451">
            <v>932</v>
          </cell>
        </row>
        <row r="452">
          <cell r="B452" t="str">
            <v>靛水街道</v>
          </cell>
        </row>
        <row r="452">
          <cell r="E452">
            <v>932</v>
          </cell>
        </row>
        <row r="453">
          <cell r="B453" t="str">
            <v>靛水街道</v>
          </cell>
        </row>
        <row r="453">
          <cell r="E453">
            <v>932</v>
          </cell>
        </row>
        <row r="454">
          <cell r="B454" t="str">
            <v>靛水街道</v>
          </cell>
        </row>
        <row r="454">
          <cell r="E454">
            <v>1232</v>
          </cell>
        </row>
        <row r="455">
          <cell r="B455" t="str">
            <v>靛水街道</v>
          </cell>
        </row>
        <row r="455">
          <cell r="E455">
            <v>1132</v>
          </cell>
        </row>
        <row r="456">
          <cell r="B456" t="str">
            <v>靛水街道</v>
          </cell>
        </row>
        <row r="456">
          <cell r="E456">
            <v>932</v>
          </cell>
        </row>
        <row r="457">
          <cell r="B457" t="str">
            <v>靛水街道</v>
          </cell>
        </row>
        <row r="457">
          <cell r="E457">
            <v>932</v>
          </cell>
        </row>
        <row r="458">
          <cell r="B458" t="str">
            <v>靛水街道</v>
          </cell>
        </row>
        <row r="458">
          <cell r="E458">
            <v>932</v>
          </cell>
        </row>
        <row r="459">
          <cell r="B459" t="str">
            <v>靛水街道</v>
          </cell>
        </row>
        <row r="459">
          <cell r="E459">
            <v>932</v>
          </cell>
        </row>
        <row r="460">
          <cell r="B460" t="str">
            <v>靛水街道</v>
          </cell>
        </row>
        <row r="460">
          <cell r="E460">
            <v>932</v>
          </cell>
        </row>
        <row r="461">
          <cell r="B461" t="str">
            <v>靛水街道</v>
          </cell>
        </row>
        <row r="461">
          <cell r="E461">
            <v>932</v>
          </cell>
        </row>
        <row r="462">
          <cell r="B462" t="str">
            <v>靛水街道</v>
          </cell>
        </row>
        <row r="462">
          <cell r="E462">
            <v>1132</v>
          </cell>
        </row>
        <row r="463">
          <cell r="B463" t="str">
            <v>靛水街道</v>
          </cell>
        </row>
        <row r="463">
          <cell r="E463">
            <v>932</v>
          </cell>
        </row>
        <row r="464">
          <cell r="B464" t="str">
            <v>靛水街道</v>
          </cell>
        </row>
        <row r="464">
          <cell r="E464">
            <v>932</v>
          </cell>
        </row>
        <row r="465">
          <cell r="B465" t="str">
            <v>靛水街道</v>
          </cell>
        </row>
        <row r="465">
          <cell r="E465">
            <v>1132</v>
          </cell>
        </row>
        <row r="466">
          <cell r="B466" t="str">
            <v>高谷镇集中照护中心</v>
          </cell>
        </row>
        <row r="466">
          <cell r="E466">
            <v>932</v>
          </cell>
        </row>
        <row r="467">
          <cell r="B467" t="str">
            <v>保家镇</v>
          </cell>
        </row>
        <row r="467">
          <cell r="E467">
            <v>1132</v>
          </cell>
        </row>
        <row r="468">
          <cell r="B468" t="str">
            <v>保家镇</v>
          </cell>
        </row>
        <row r="468">
          <cell r="E468">
            <v>1232</v>
          </cell>
        </row>
        <row r="469">
          <cell r="B469" t="str">
            <v>保家镇</v>
          </cell>
        </row>
        <row r="469">
          <cell r="E469">
            <v>1132</v>
          </cell>
        </row>
        <row r="470">
          <cell r="B470" t="str">
            <v>保家镇</v>
          </cell>
        </row>
        <row r="470">
          <cell r="E470">
            <v>1132</v>
          </cell>
        </row>
        <row r="471">
          <cell r="B471" t="str">
            <v>保家镇</v>
          </cell>
        </row>
        <row r="471">
          <cell r="E471">
            <v>1132</v>
          </cell>
        </row>
        <row r="472">
          <cell r="B472" t="str">
            <v>保家镇</v>
          </cell>
        </row>
        <row r="472">
          <cell r="E472">
            <v>1132</v>
          </cell>
        </row>
        <row r="473">
          <cell r="B473" t="str">
            <v>保家镇</v>
          </cell>
        </row>
        <row r="473">
          <cell r="E473">
            <v>1232</v>
          </cell>
        </row>
        <row r="474">
          <cell r="B474" t="str">
            <v>保家镇</v>
          </cell>
        </row>
        <row r="474">
          <cell r="E474">
            <v>1232</v>
          </cell>
        </row>
        <row r="475">
          <cell r="B475" t="str">
            <v>保家镇</v>
          </cell>
        </row>
        <row r="475">
          <cell r="E475">
            <v>1132</v>
          </cell>
        </row>
        <row r="476">
          <cell r="B476" t="str">
            <v>保家镇</v>
          </cell>
        </row>
        <row r="476">
          <cell r="E476">
            <v>1132</v>
          </cell>
        </row>
        <row r="477">
          <cell r="B477" t="str">
            <v>保家镇</v>
          </cell>
        </row>
        <row r="477">
          <cell r="E477">
            <v>1232</v>
          </cell>
        </row>
        <row r="478">
          <cell r="B478" t="str">
            <v>保家镇</v>
          </cell>
        </row>
        <row r="478">
          <cell r="E478">
            <v>932</v>
          </cell>
        </row>
        <row r="479">
          <cell r="B479" t="str">
            <v>保家镇</v>
          </cell>
        </row>
        <row r="479">
          <cell r="E479">
            <v>932</v>
          </cell>
        </row>
        <row r="480">
          <cell r="B480" t="str">
            <v>保家镇</v>
          </cell>
        </row>
        <row r="480">
          <cell r="E480">
            <v>932</v>
          </cell>
        </row>
        <row r="481">
          <cell r="B481" t="str">
            <v>保家镇</v>
          </cell>
        </row>
        <row r="481">
          <cell r="E481">
            <v>1132</v>
          </cell>
        </row>
        <row r="482">
          <cell r="B482" t="str">
            <v>保家镇</v>
          </cell>
        </row>
        <row r="482">
          <cell r="E482">
            <v>932</v>
          </cell>
        </row>
        <row r="483">
          <cell r="B483" t="str">
            <v>保家镇</v>
          </cell>
        </row>
        <row r="483">
          <cell r="E483">
            <v>932</v>
          </cell>
        </row>
        <row r="484">
          <cell r="B484" t="str">
            <v>保家镇</v>
          </cell>
        </row>
        <row r="484">
          <cell r="E484">
            <v>932</v>
          </cell>
        </row>
        <row r="485">
          <cell r="B485" t="str">
            <v>保家镇</v>
          </cell>
        </row>
        <row r="485">
          <cell r="E485">
            <v>932</v>
          </cell>
        </row>
        <row r="486">
          <cell r="B486" t="str">
            <v>保家镇</v>
          </cell>
        </row>
        <row r="486">
          <cell r="E486">
            <v>932</v>
          </cell>
        </row>
        <row r="487">
          <cell r="B487" t="str">
            <v>保家镇</v>
          </cell>
        </row>
        <row r="487">
          <cell r="E487">
            <v>932</v>
          </cell>
        </row>
        <row r="488">
          <cell r="B488" t="str">
            <v>保家镇</v>
          </cell>
        </row>
        <row r="488">
          <cell r="E488">
            <v>1232</v>
          </cell>
        </row>
        <row r="489">
          <cell r="B489" t="str">
            <v>保家镇</v>
          </cell>
        </row>
        <row r="489">
          <cell r="E489">
            <v>1232</v>
          </cell>
        </row>
        <row r="490">
          <cell r="B490" t="str">
            <v>保家镇</v>
          </cell>
        </row>
        <row r="490">
          <cell r="E490">
            <v>1132</v>
          </cell>
        </row>
        <row r="491">
          <cell r="B491" t="str">
            <v>保家镇</v>
          </cell>
        </row>
        <row r="491">
          <cell r="E491">
            <v>1132</v>
          </cell>
        </row>
        <row r="492">
          <cell r="B492" t="str">
            <v>保家镇</v>
          </cell>
        </row>
        <row r="492">
          <cell r="E492">
            <v>1232</v>
          </cell>
        </row>
        <row r="493">
          <cell r="B493" t="str">
            <v>保家镇</v>
          </cell>
        </row>
        <row r="493">
          <cell r="E493">
            <v>1232</v>
          </cell>
        </row>
        <row r="494">
          <cell r="B494" t="str">
            <v>保家镇</v>
          </cell>
        </row>
        <row r="494">
          <cell r="E494">
            <v>932</v>
          </cell>
        </row>
        <row r="495">
          <cell r="B495" t="str">
            <v>保家镇</v>
          </cell>
        </row>
        <row r="495">
          <cell r="E495">
            <v>932</v>
          </cell>
        </row>
        <row r="496">
          <cell r="B496" t="str">
            <v>保家镇</v>
          </cell>
        </row>
        <row r="496">
          <cell r="E496">
            <v>932</v>
          </cell>
        </row>
        <row r="497">
          <cell r="B497" t="str">
            <v>保家镇</v>
          </cell>
        </row>
        <row r="497">
          <cell r="E497">
            <v>932</v>
          </cell>
        </row>
        <row r="498">
          <cell r="B498" t="str">
            <v>保家镇</v>
          </cell>
        </row>
        <row r="498">
          <cell r="E498">
            <v>932</v>
          </cell>
        </row>
        <row r="499">
          <cell r="B499" t="str">
            <v>保家镇</v>
          </cell>
        </row>
        <row r="499">
          <cell r="E499">
            <v>1132</v>
          </cell>
        </row>
        <row r="500">
          <cell r="B500" t="str">
            <v>保家镇</v>
          </cell>
        </row>
        <row r="500">
          <cell r="E500">
            <v>932</v>
          </cell>
        </row>
        <row r="501">
          <cell r="B501" t="str">
            <v>保家镇</v>
          </cell>
        </row>
        <row r="501">
          <cell r="E501">
            <v>1132</v>
          </cell>
        </row>
        <row r="502">
          <cell r="B502" t="str">
            <v>保家镇</v>
          </cell>
        </row>
        <row r="502">
          <cell r="E502">
            <v>1132</v>
          </cell>
        </row>
        <row r="503">
          <cell r="B503" t="str">
            <v>保家镇</v>
          </cell>
        </row>
        <row r="503">
          <cell r="E503">
            <v>932</v>
          </cell>
        </row>
        <row r="504">
          <cell r="B504" t="str">
            <v>保家镇</v>
          </cell>
        </row>
        <row r="504">
          <cell r="E504">
            <v>932</v>
          </cell>
        </row>
        <row r="505">
          <cell r="B505" t="str">
            <v>保家镇</v>
          </cell>
        </row>
        <row r="505">
          <cell r="E505">
            <v>932</v>
          </cell>
        </row>
        <row r="506">
          <cell r="B506" t="str">
            <v>保家镇</v>
          </cell>
        </row>
        <row r="506">
          <cell r="E506">
            <v>932</v>
          </cell>
        </row>
        <row r="507">
          <cell r="B507" t="str">
            <v>保家镇</v>
          </cell>
        </row>
        <row r="507">
          <cell r="E507">
            <v>932</v>
          </cell>
        </row>
        <row r="508">
          <cell r="B508" t="str">
            <v>保家镇</v>
          </cell>
        </row>
        <row r="508">
          <cell r="E508">
            <v>1132</v>
          </cell>
        </row>
        <row r="509">
          <cell r="B509" t="str">
            <v>保家镇</v>
          </cell>
        </row>
        <row r="509">
          <cell r="E509">
            <v>932</v>
          </cell>
        </row>
        <row r="510">
          <cell r="B510" t="str">
            <v>保家镇</v>
          </cell>
        </row>
        <row r="510">
          <cell r="E510">
            <v>932</v>
          </cell>
        </row>
        <row r="511">
          <cell r="B511" t="str">
            <v>保家镇</v>
          </cell>
        </row>
        <row r="511">
          <cell r="E511">
            <v>932</v>
          </cell>
        </row>
        <row r="512">
          <cell r="B512" t="str">
            <v>保家镇</v>
          </cell>
        </row>
        <row r="512">
          <cell r="E512">
            <v>932</v>
          </cell>
        </row>
        <row r="513">
          <cell r="B513" t="str">
            <v>保家镇</v>
          </cell>
        </row>
        <row r="513">
          <cell r="E513">
            <v>1132</v>
          </cell>
        </row>
        <row r="514">
          <cell r="B514" t="str">
            <v>保家镇</v>
          </cell>
        </row>
        <row r="514">
          <cell r="E514">
            <v>1232</v>
          </cell>
        </row>
        <row r="515">
          <cell r="B515" t="str">
            <v>保家镇</v>
          </cell>
        </row>
        <row r="515">
          <cell r="E515">
            <v>1232</v>
          </cell>
        </row>
        <row r="516">
          <cell r="B516" t="str">
            <v>保家镇</v>
          </cell>
        </row>
        <row r="516">
          <cell r="E516">
            <v>1232</v>
          </cell>
        </row>
        <row r="517">
          <cell r="B517" t="str">
            <v>保家镇</v>
          </cell>
        </row>
        <row r="517">
          <cell r="E517">
            <v>1132</v>
          </cell>
        </row>
        <row r="518">
          <cell r="B518" t="str">
            <v>保家镇</v>
          </cell>
        </row>
        <row r="518">
          <cell r="E518">
            <v>932</v>
          </cell>
        </row>
        <row r="519">
          <cell r="B519" t="str">
            <v>保家镇</v>
          </cell>
        </row>
        <row r="519">
          <cell r="E519">
            <v>932</v>
          </cell>
        </row>
        <row r="520">
          <cell r="B520" t="str">
            <v>保家镇</v>
          </cell>
        </row>
        <row r="520">
          <cell r="E520">
            <v>932</v>
          </cell>
        </row>
        <row r="521">
          <cell r="B521" t="str">
            <v>保家镇</v>
          </cell>
        </row>
        <row r="521">
          <cell r="E521">
            <v>932</v>
          </cell>
        </row>
        <row r="522">
          <cell r="B522" t="str">
            <v>保家镇</v>
          </cell>
        </row>
        <row r="522">
          <cell r="E522">
            <v>932</v>
          </cell>
        </row>
        <row r="523">
          <cell r="B523" t="str">
            <v>保家镇</v>
          </cell>
        </row>
        <row r="523">
          <cell r="E523">
            <v>932</v>
          </cell>
        </row>
        <row r="524">
          <cell r="B524" t="str">
            <v>保家镇</v>
          </cell>
        </row>
        <row r="524">
          <cell r="E524">
            <v>932</v>
          </cell>
        </row>
        <row r="525">
          <cell r="B525" t="str">
            <v>保家镇</v>
          </cell>
        </row>
        <row r="525">
          <cell r="E525">
            <v>932</v>
          </cell>
        </row>
        <row r="526">
          <cell r="B526" t="str">
            <v>保家镇</v>
          </cell>
        </row>
        <row r="526">
          <cell r="E526">
            <v>932</v>
          </cell>
        </row>
        <row r="527">
          <cell r="B527" t="str">
            <v>保家镇</v>
          </cell>
        </row>
        <row r="527">
          <cell r="E527">
            <v>932</v>
          </cell>
        </row>
        <row r="528">
          <cell r="B528" t="str">
            <v>保家镇</v>
          </cell>
        </row>
        <row r="528">
          <cell r="E528">
            <v>932</v>
          </cell>
        </row>
        <row r="529">
          <cell r="B529" t="str">
            <v>保家镇</v>
          </cell>
        </row>
        <row r="529">
          <cell r="E529">
            <v>932</v>
          </cell>
        </row>
        <row r="530">
          <cell r="B530" t="str">
            <v>保家镇</v>
          </cell>
        </row>
        <row r="530">
          <cell r="E530">
            <v>932</v>
          </cell>
        </row>
        <row r="531">
          <cell r="B531" t="str">
            <v>保家镇</v>
          </cell>
        </row>
        <row r="531">
          <cell r="E531">
            <v>932</v>
          </cell>
        </row>
        <row r="532">
          <cell r="B532" t="str">
            <v>保家镇</v>
          </cell>
        </row>
        <row r="532">
          <cell r="E532">
            <v>932</v>
          </cell>
        </row>
        <row r="533">
          <cell r="B533" t="str">
            <v>保家镇</v>
          </cell>
        </row>
        <row r="533">
          <cell r="E533">
            <v>1132</v>
          </cell>
        </row>
        <row r="534">
          <cell r="B534" t="str">
            <v>保家镇</v>
          </cell>
        </row>
        <row r="534">
          <cell r="E534">
            <v>932</v>
          </cell>
        </row>
        <row r="535">
          <cell r="B535" t="str">
            <v>保家镇</v>
          </cell>
        </row>
        <row r="535">
          <cell r="E535">
            <v>932</v>
          </cell>
        </row>
        <row r="536">
          <cell r="B536" t="str">
            <v>保家镇</v>
          </cell>
        </row>
        <row r="536">
          <cell r="E536">
            <v>1132</v>
          </cell>
        </row>
        <row r="537">
          <cell r="B537" t="str">
            <v>保家镇</v>
          </cell>
        </row>
        <row r="537">
          <cell r="E537">
            <v>932</v>
          </cell>
        </row>
        <row r="538">
          <cell r="B538" t="str">
            <v>保家镇</v>
          </cell>
        </row>
        <row r="538">
          <cell r="E538">
            <v>932</v>
          </cell>
        </row>
        <row r="539">
          <cell r="B539" t="str">
            <v>保家镇</v>
          </cell>
        </row>
        <row r="539">
          <cell r="E539">
            <v>932</v>
          </cell>
        </row>
        <row r="540">
          <cell r="B540" t="str">
            <v>保家镇</v>
          </cell>
        </row>
        <row r="540">
          <cell r="E540">
            <v>1132</v>
          </cell>
        </row>
        <row r="541">
          <cell r="B541" t="str">
            <v>保家镇</v>
          </cell>
        </row>
        <row r="541">
          <cell r="E541">
            <v>1132</v>
          </cell>
        </row>
        <row r="542">
          <cell r="B542" t="str">
            <v>保家镇</v>
          </cell>
        </row>
        <row r="542">
          <cell r="E542">
            <v>932</v>
          </cell>
        </row>
        <row r="543">
          <cell r="B543" t="str">
            <v>保家镇</v>
          </cell>
        </row>
        <row r="543">
          <cell r="E543">
            <v>932</v>
          </cell>
        </row>
        <row r="544">
          <cell r="B544" t="str">
            <v>保家镇</v>
          </cell>
        </row>
        <row r="544">
          <cell r="E544">
            <v>932</v>
          </cell>
        </row>
        <row r="545">
          <cell r="B545" t="str">
            <v>保家镇</v>
          </cell>
        </row>
        <row r="545">
          <cell r="E545">
            <v>932</v>
          </cell>
        </row>
        <row r="546">
          <cell r="B546" t="str">
            <v>保家镇</v>
          </cell>
        </row>
        <row r="546">
          <cell r="E546">
            <v>932</v>
          </cell>
        </row>
        <row r="547">
          <cell r="B547" t="str">
            <v>保家镇</v>
          </cell>
        </row>
        <row r="547">
          <cell r="E547">
            <v>932</v>
          </cell>
        </row>
        <row r="548">
          <cell r="B548" t="str">
            <v>保家镇</v>
          </cell>
        </row>
        <row r="548">
          <cell r="E548">
            <v>932</v>
          </cell>
        </row>
        <row r="549">
          <cell r="B549" t="str">
            <v>保家镇</v>
          </cell>
        </row>
        <row r="549">
          <cell r="E549">
            <v>932</v>
          </cell>
        </row>
        <row r="550">
          <cell r="B550" t="str">
            <v>保家镇</v>
          </cell>
        </row>
        <row r="550">
          <cell r="E550">
            <v>1132</v>
          </cell>
        </row>
        <row r="551">
          <cell r="B551" t="str">
            <v>保家镇</v>
          </cell>
        </row>
        <row r="551">
          <cell r="E551">
            <v>932</v>
          </cell>
        </row>
        <row r="552">
          <cell r="B552" t="str">
            <v>保家镇</v>
          </cell>
        </row>
        <row r="552">
          <cell r="E552">
            <v>932</v>
          </cell>
        </row>
        <row r="553">
          <cell r="B553" t="str">
            <v>保家镇</v>
          </cell>
        </row>
        <row r="553">
          <cell r="E553">
            <v>932</v>
          </cell>
        </row>
        <row r="554">
          <cell r="B554" t="str">
            <v>保家镇</v>
          </cell>
        </row>
        <row r="554">
          <cell r="E554">
            <v>932</v>
          </cell>
        </row>
        <row r="555">
          <cell r="B555" t="str">
            <v>保家镇</v>
          </cell>
        </row>
        <row r="555">
          <cell r="E555">
            <v>932</v>
          </cell>
        </row>
        <row r="556">
          <cell r="B556" t="str">
            <v>保家镇</v>
          </cell>
        </row>
        <row r="556">
          <cell r="E556">
            <v>932</v>
          </cell>
        </row>
        <row r="557">
          <cell r="B557" t="str">
            <v>保家镇</v>
          </cell>
        </row>
        <row r="557">
          <cell r="E557">
            <v>932</v>
          </cell>
        </row>
        <row r="558">
          <cell r="B558" t="str">
            <v>保家镇</v>
          </cell>
        </row>
        <row r="558">
          <cell r="E558">
            <v>932</v>
          </cell>
        </row>
        <row r="559">
          <cell r="B559" t="str">
            <v>保家镇</v>
          </cell>
        </row>
        <row r="559">
          <cell r="E559">
            <v>932</v>
          </cell>
        </row>
        <row r="560">
          <cell r="B560" t="str">
            <v>保家镇</v>
          </cell>
        </row>
        <row r="560">
          <cell r="E560">
            <v>1132</v>
          </cell>
        </row>
        <row r="561">
          <cell r="B561" t="str">
            <v>保家镇</v>
          </cell>
        </row>
        <row r="561">
          <cell r="E561">
            <v>932</v>
          </cell>
        </row>
        <row r="562">
          <cell r="B562" t="str">
            <v>保家镇</v>
          </cell>
        </row>
        <row r="562">
          <cell r="E562">
            <v>932</v>
          </cell>
        </row>
        <row r="563">
          <cell r="B563" t="str">
            <v>保家镇</v>
          </cell>
        </row>
        <row r="563">
          <cell r="E563">
            <v>1132</v>
          </cell>
        </row>
        <row r="564">
          <cell r="B564" t="str">
            <v>保家镇</v>
          </cell>
        </row>
        <row r="564">
          <cell r="E564">
            <v>1132</v>
          </cell>
        </row>
        <row r="565">
          <cell r="B565" t="str">
            <v>保家镇</v>
          </cell>
        </row>
        <row r="565">
          <cell r="E565">
            <v>1132</v>
          </cell>
        </row>
        <row r="566">
          <cell r="B566" t="str">
            <v>保家镇</v>
          </cell>
        </row>
        <row r="566">
          <cell r="E566">
            <v>1132</v>
          </cell>
        </row>
        <row r="567">
          <cell r="B567" t="str">
            <v>保家镇</v>
          </cell>
        </row>
        <row r="567">
          <cell r="E567">
            <v>1232</v>
          </cell>
        </row>
        <row r="568">
          <cell r="B568" t="str">
            <v>保家镇</v>
          </cell>
        </row>
        <row r="568">
          <cell r="E568">
            <v>1132</v>
          </cell>
        </row>
        <row r="569">
          <cell r="B569" t="str">
            <v>保家镇</v>
          </cell>
        </row>
        <row r="569">
          <cell r="E569">
            <v>1132</v>
          </cell>
        </row>
        <row r="570">
          <cell r="B570" t="str">
            <v>保家镇</v>
          </cell>
        </row>
        <row r="570">
          <cell r="E570">
            <v>1132</v>
          </cell>
        </row>
        <row r="571">
          <cell r="B571" t="str">
            <v>保家镇</v>
          </cell>
        </row>
        <row r="571">
          <cell r="E571">
            <v>1132</v>
          </cell>
        </row>
        <row r="572">
          <cell r="B572" t="str">
            <v>保家镇</v>
          </cell>
        </row>
        <row r="572">
          <cell r="E572">
            <v>932</v>
          </cell>
        </row>
        <row r="573">
          <cell r="B573" t="str">
            <v>保家镇</v>
          </cell>
        </row>
        <row r="573">
          <cell r="E573">
            <v>932</v>
          </cell>
        </row>
        <row r="574">
          <cell r="B574" t="str">
            <v>保家镇</v>
          </cell>
        </row>
        <row r="574">
          <cell r="E574">
            <v>932</v>
          </cell>
        </row>
        <row r="575">
          <cell r="B575" t="str">
            <v>保家镇</v>
          </cell>
        </row>
        <row r="575">
          <cell r="E575">
            <v>1132</v>
          </cell>
        </row>
        <row r="576">
          <cell r="B576" t="str">
            <v>保家镇</v>
          </cell>
        </row>
        <row r="576">
          <cell r="E576">
            <v>932</v>
          </cell>
        </row>
        <row r="577">
          <cell r="B577" t="str">
            <v>保家镇</v>
          </cell>
        </row>
        <row r="577">
          <cell r="E577">
            <v>1132</v>
          </cell>
        </row>
        <row r="578">
          <cell r="B578" t="str">
            <v>保家镇</v>
          </cell>
        </row>
        <row r="578">
          <cell r="E578">
            <v>932</v>
          </cell>
        </row>
        <row r="579">
          <cell r="B579" t="str">
            <v>保家镇</v>
          </cell>
        </row>
        <row r="579">
          <cell r="E579">
            <v>1232</v>
          </cell>
        </row>
        <row r="580">
          <cell r="B580" t="str">
            <v>保家镇</v>
          </cell>
        </row>
        <row r="580">
          <cell r="E580">
            <v>1132</v>
          </cell>
        </row>
        <row r="581">
          <cell r="B581" t="str">
            <v>保家镇</v>
          </cell>
        </row>
        <row r="581">
          <cell r="E581">
            <v>1132</v>
          </cell>
        </row>
        <row r="582">
          <cell r="B582" t="str">
            <v>保家镇</v>
          </cell>
        </row>
        <row r="582">
          <cell r="E582">
            <v>1132</v>
          </cell>
        </row>
        <row r="583">
          <cell r="B583" t="str">
            <v>保家镇</v>
          </cell>
        </row>
        <row r="583">
          <cell r="E583">
            <v>1232</v>
          </cell>
        </row>
        <row r="584">
          <cell r="B584" t="str">
            <v>保家镇</v>
          </cell>
        </row>
        <row r="584">
          <cell r="E584">
            <v>1232</v>
          </cell>
        </row>
        <row r="585">
          <cell r="B585" t="str">
            <v>保家镇</v>
          </cell>
        </row>
        <row r="585">
          <cell r="E585">
            <v>1132</v>
          </cell>
        </row>
        <row r="586">
          <cell r="B586" t="str">
            <v>保家镇</v>
          </cell>
        </row>
        <row r="586">
          <cell r="E586">
            <v>932</v>
          </cell>
        </row>
        <row r="587">
          <cell r="B587" t="str">
            <v>保家镇</v>
          </cell>
        </row>
        <row r="587">
          <cell r="E587">
            <v>932</v>
          </cell>
        </row>
        <row r="588">
          <cell r="B588" t="str">
            <v>保家镇</v>
          </cell>
        </row>
        <row r="588">
          <cell r="E588">
            <v>932</v>
          </cell>
        </row>
        <row r="589">
          <cell r="B589" t="str">
            <v>保家镇</v>
          </cell>
        </row>
        <row r="589">
          <cell r="E589">
            <v>932</v>
          </cell>
        </row>
        <row r="590">
          <cell r="B590" t="str">
            <v>保家镇</v>
          </cell>
        </row>
        <row r="590">
          <cell r="E590">
            <v>932</v>
          </cell>
        </row>
        <row r="591">
          <cell r="B591" t="str">
            <v>保家镇</v>
          </cell>
        </row>
        <row r="591">
          <cell r="E591">
            <v>1132</v>
          </cell>
        </row>
        <row r="592">
          <cell r="B592" t="str">
            <v>保家镇</v>
          </cell>
        </row>
        <row r="592">
          <cell r="E592">
            <v>1132</v>
          </cell>
        </row>
        <row r="593">
          <cell r="B593" t="str">
            <v>保家镇</v>
          </cell>
        </row>
        <row r="593">
          <cell r="E593">
            <v>1232</v>
          </cell>
        </row>
        <row r="594">
          <cell r="B594" t="str">
            <v>保家镇</v>
          </cell>
        </row>
        <row r="594">
          <cell r="E594">
            <v>1232</v>
          </cell>
        </row>
        <row r="595">
          <cell r="B595" t="str">
            <v>保家镇</v>
          </cell>
        </row>
        <row r="595">
          <cell r="E595">
            <v>1132</v>
          </cell>
        </row>
        <row r="596">
          <cell r="B596" t="str">
            <v>保家镇</v>
          </cell>
        </row>
        <row r="596">
          <cell r="E596">
            <v>932</v>
          </cell>
        </row>
        <row r="597">
          <cell r="B597" t="str">
            <v>保家镇</v>
          </cell>
        </row>
        <row r="597">
          <cell r="E597">
            <v>932</v>
          </cell>
        </row>
        <row r="598">
          <cell r="B598" t="str">
            <v>保家镇</v>
          </cell>
        </row>
        <row r="598">
          <cell r="E598">
            <v>932</v>
          </cell>
        </row>
        <row r="599">
          <cell r="B599" t="str">
            <v>保家镇</v>
          </cell>
        </row>
        <row r="599">
          <cell r="E599">
            <v>1132</v>
          </cell>
        </row>
        <row r="600">
          <cell r="B600" t="str">
            <v>保家镇</v>
          </cell>
        </row>
        <row r="600">
          <cell r="E600">
            <v>932</v>
          </cell>
        </row>
        <row r="601">
          <cell r="B601" t="str">
            <v>保家镇</v>
          </cell>
        </row>
        <row r="601">
          <cell r="E601">
            <v>932</v>
          </cell>
        </row>
        <row r="602">
          <cell r="B602" t="str">
            <v>保家镇</v>
          </cell>
        </row>
        <row r="602">
          <cell r="E602">
            <v>932</v>
          </cell>
        </row>
        <row r="603">
          <cell r="B603" t="str">
            <v>保家镇</v>
          </cell>
        </row>
        <row r="603">
          <cell r="E603">
            <v>932</v>
          </cell>
        </row>
        <row r="604">
          <cell r="B604" t="str">
            <v>保家镇</v>
          </cell>
        </row>
        <row r="604">
          <cell r="E604">
            <v>932</v>
          </cell>
        </row>
        <row r="605">
          <cell r="B605" t="str">
            <v>保家镇</v>
          </cell>
        </row>
        <row r="605">
          <cell r="E605">
            <v>932</v>
          </cell>
        </row>
        <row r="606">
          <cell r="B606" t="str">
            <v>保家镇</v>
          </cell>
        </row>
        <row r="606">
          <cell r="E606">
            <v>932</v>
          </cell>
        </row>
        <row r="607">
          <cell r="B607" t="str">
            <v>保家镇</v>
          </cell>
        </row>
        <row r="607">
          <cell r="E607">
            <v>932</v>
          </cell>
        </row>
        <row r="608">
          <cell r="B608" t="str">
            <v>保家镇</v>
          </cell>
        </row>
        <row r="608">
          <cell r="E608">
            <v>1232</v>
          </cell>
        </row>
        <row r="609">
          <cell r="B609" t="str">
            <v>保家镇</v>
          </cell>
        </row>
        <row r="609">
          <cell r="E609">
            <v>932</v>
          </cell>
        </row>
        <row r="610">
          <cell r="B610" t="str">
            <v>保家镇</v>
          </cell>
        </row>
        <row r="610">
          <cell r="E610">
            <v>932</v>
          </cell>
        </row>
        <row r="611">
          <cell r="B611" t="str">
            <v>保家镇</v>
          </cell>
        </row>
        <row r="611">
          <cell r="E611">
            <v>932</v>
          </cell>
        </row>
        <row r="612">
          <cell r="B612" t="str">
            <v>保家镇</v>
          </cell>
        </row>
        <row r="612">
          <cell r="E612">
            <v>932</v>
          </cell>
        </row>
        <row r="613">
          <cell r="B613" t="str">
            <v>保家镇</v>
          </cell>
        </row>
        <row r="613">
          <cell r="E613">
            <v>932</v>
          </cell>
        </row>
        <row r="614">
          <cell r="B614" t="str">
            <v>保家镇</v>
          </cell>
        </row>
        <row r="614">
          <cell r="E614">
            <v>932</v>
          </cell>
        </row>
        <row r="615">
          <cell r="B615" t="str">
            <v>保家镇</v>
          </cell>
        </row>
        <row r="615">
          <cell r="E615">
            <v>932</v>
          </cell>
        </row>
        <row r="616">
          <cell r="B616" t="str">
            <v>保家镇</v>
          </cell>
        </row>
        <row r="616">
          <cell r="E616">
            <v>1232</v>
          </cell>
        </row>
        <row r="617">
          <cell r="B617" t="str">
            <v>保家镇</v>
          </cell>
        </row>
        <row r="617">
          <cell r="E617">
            <v>932</v>
          </cell>
        </row>
        <row r="618">
          <cell r="B618" t="str">
            <v>保家镇</v>
          </cell>
        </row>
        <row r="618">
          <cell r="E618">
            <v>1132</v>
          </cell>
        </row>
        <row r="619">
          <cell r="B619" t="str">
            <v>保家镇</v>
          </cell>
        </row>
        <row r="619">
          <cell r="E619">
            <v>932</v>
          </cell>
        </row>
        <row r="620">
          <cell r="B620" t="str">
            <v>保家镇</v>
          </cell>
        </row>
        <row r="620">
          <cell r="E620">
            <v>1132</v>
          </cell>
        </row>
        <row r="621">
          <cell r="B621" t="str">
            <v>保家镇</v>
          </cell>
        </row>
        <row r="621">
          <cell r="E621">
            <v>932</v>
          </cell>
        </row>
        <row r="622">
          <cell r="B622" t="str">
            <v>保家镇</v>
          </cell>
        </row>
        <row r="622">
          <cell r="E622">
            <v>1132</v>
          </cell>
        </row>
        <row r="623">
          <cell r="B623" t="str">
            <v>保家镇</v>
          </cell>
        </row>
        <row r="623">
          <cell r="E623">
            <v>1132</v>
          </cell>
        </row>
        <row r="624">
          <cell r="B624" t="str">
            <v>保家镇</v>
          </cell>
        </row>
        <row r="624">
          <cell r="E624">
            <v>1232</v>
          </cell>
        </row>
        <row r="625">
          <cell r="B625" t="str">
            <v>保家镇</v>
          </cell>
        </row>
        <row r="625">
          <cell r="E625">
            <v>932</v>
          </cell>
        </row>
        <row r="626">
          <cell r="B626" t="str">
            <v>保家镇</v>
          </cell>
        </row>
        <row r="626">
          <cell r="E626">
            <v>932</v>
          </cell>
        </row>
        <row r="627">
          <cell r="B627" t="str">
            <v>保家镇</v>
          </cell>
        </row>
        <row r="627">
          <cell r="E627">
            <v>932</v>
          </cell>
        </row>
        <row r="628">
          <cell r="B628" t="str">
            <v>保家镇</v>
          </cell>
        </row>
        <row r="628">
          <cell r="E628">
            <v>932</v>
          </cell>
        </row>
        <row r="629">
          <cell r="B629" t="str">
            <v>保家镇</v>
          </cell>
        </row>
        <row r="629">
          <cell r="E629">
            <v>1232</v>
          </cell>
        </row>
        <row r="630">
          <cell r="B630" t="str">
            <v>保家镇</v>
          </cell>
        </row>
        <row r="630">
          <cell r="E630">
            <v>932</v>
          </cell>
        </row>
        <row r="631">
          <cell r="B631" t="str">
            <v>保家镇</v>
          </cell>
        </row>
        <row r="631">
          <cell r="E631">
            <v>1132</v>
          </cell>
        </row>
        <row r="632">
          <cell r="B632" t="str">
            <v>保家镇</v>
          </cell>
        </row>
        <row r="632">
          <cell r="E632">
            <v>932</v>
          </cell>
        </row>
        <row r="633">
          <cell r="B633" t="str">
            <v>保家镇</v>
          </cell>
        </row>
        <row r="633">
          <cell r="E633">
            <v>932</v>
          </cell>
        </row>
        <row r="634">
          <cell r="B634" t="str">
            <v>保家镇</v>
          </cell>
        </row>
        <row r="634">
          <cell r="E634">
            <v>932</v>
          </cell>
        </row>
        <row r="635">
          <cell r="B635" t="str">
            <v>保家镇</v>
          </cell>
        </row>
        <row r="635">
          <cell r="E635">
            <v>932</v>
          </cell>
        </row>
        <row r="636">
          <cell r="B636" t="str">
            <v>保家镇</v>
          </cell>
        </row>
        <row r="636">
          <cell r="E636">
            <v>932</v>
          </cell>
        </row>
        <row r="637">
          <cell r="B637" t="str">
            <v>保家镇</v>
          </cell>
        </row>
        <row r="637">
          <cell r="E637">
            <v>932</v>
          </cell>
        </row>
        <row r="638">
          <cell r="B638" t="str">
            <v>保家镇</v>
          </cell>
        </row>
        <row r="638">
          <cell r="E638">
            <v>932</v>
          </cell>
        </row>
        <row r="639">
          <cell r="B639" t="str">
            <v>保家镇</v>
          </cell>
        </row>
        <row r="639">
          <cell r="E639">
            <v>932</v>
          </cell>
        </row>
        <row r="640">
          <cell r="B640" t="str">
            <v>保家镇</v>
          </cell>
        </row>
        <row r="640">
          <cell r="E640">
            <v>932</v>
          </cell>
        </row>
        <row r="641">
          <cell r="B641" t="str">
            <v>保家镇</v>
          </cell>
        </row>
        <row r="641">
          <cell r="E641">
            <v>932</v>
          </cell>
        </row>
        <row r="642">
          <cell r="B642" t="str">
            <v>保家镇</v>
          </cell>
        </row>
        <row r="642">
          <cell r="E642">
            <v>1132</v>
          </cell>
        </row>
        <row r="643">
          <cell r="B643" t="str">
            <v>保家镇</v>
          </cell>
        </row>
        <row r="643">
          <cell r="E643">
            <v>1132</v>
          </cell>
        </row>
        <row r="644">
          <cell r="B644" t="str">
            <v>保家镇</v>
          </cell>
        </row>
        <row r="644">
          <cell r="E644">
            <v>1132</v>
          </cell>
        </row>
        <row r="645">
          <cell r="B645" t="str">
            <v>保家镇</v>
          </cell>
        </row>
        <row r="645">
          <cell r="E645">
            <v>1132</v>
          </cell>
        </row>
        <row r="646">
          <cell r="B646" t="str">
            <v>保家镇</v>
          </cell>
        </row>
        <row r="646">
          <cell r="E646">
            <v>932</v>
          </cell>
        </row>
        <row r="647">
          <cell r="B647" t="str">
            <v>保家镇</v>
          </cell>
        </row>
        <row r="647">
          <cell r="E647">
            <v>1132</v>
          </cell>
        </row>
        <row r="648">
          <cell r="B648" t="str">
            <v>保家镇</v>
          </cell>
        </row>
        <row r="648">
          <cell r="E648">
            <v>932</v>
          </cell>
        </row>
        <row r="649">
          <cell r="B649" t="str">
            <v>保家镇</v>
          </cell>
        </row>
        <row r="649">
          <cell r="E649">
            <v>1132</v>
          </cell>
        </row>
        <row r="650">
          <cell r="B650" t="str">
            <v>保家镇</v>
          </cell>
        </row>
        <row r="650">
          <cell r="E650">
            <v>1132</v>
          </cell>
        </row>
        <row r="651">
          <cell r="B651" t="str">
            <v>保家镇</v>
          </cell>
        </row>
        <row r="651">
          <cell r="E651">
            <v>1232</v>
          </cell>
        </row>
        <row r="652">
          <cell r="B652" t="str">
            <v>保家镇</v>
          </cell>
        </row>
        <row r="652">
          <cell r="E652">
            <v>1232</v>
          </cell>
        </row>
        <row r="653">
          <cell r="B653" t="str">
            <v>保家镇</v>
          </cell>
        </row>
        <row r="653">
          <cell r="E653">
            <v>1132</v>
          </cell>
        </row>
        <row r="654">
          <cell r="B654" t="str">
            <v>保家镇</v>
          </cell>
        </row>
        <row r="654">
          <cell r="E654">
            <v>932</v>
          </cell>
        </row>
        <row r="655">
          <cell r="B655" t="str">
            <v>保家镇</v>
          </cell>
        </row>
        <row r="655">
          <cell r="E655">
            <v>932</v>
          </cell>
        </row>
        <row r="656">
          <cell r="B656" t="str">
            <v>保家镇</v>
          </cell>
        </row>
        <row r="656">
          <cell r="E656">
            <v>932</v>
          </cell>
        </row>
        <row r="657">
          <cell r="B657" t="str">
            <v>保家镇</v>
          </cell>
        </row>
        <row r="657">
          <cell r="E657">
            <v>932</v>
          </cell>
        </row>
        <row r="658">
          <cell r="B658" t="str">
            <v>保家镇</v>
          </cell>
        </row>
        <row r="658">
          <cell r="E658">
            <v>932</v>
          </cell>
        </row>
        <row r="659">
          <cell r="B659" t="str">
            <v>保家镇</v>
          </cell>
        </row>
        <row r="659">
          <cell r="E659">
            <v>932</v>
          </cell>
        </row>
        <row r="660">
          <cell r="B660" t="str">
            <v>保家镇</v>
          </cell>
        </row>
        <row r="660">
          <cell r="E660">
            <v>932</v>
          </cell>
        </row>
        <row r="661">
          <cell r="B661" t="str">
            <v>保家镇</v>
          </cell>
        </row>
        <row r="661">
          <cell r="E661">
            <v>932</v>
          </cell>
        </row>
        <row r="662">
          <cell r="B662" t="str">
            <v>保家镇</v>
          </cell>
        </row>
        <row r="662">
          <cell r="E662">
            <v>932</v>
          </cell>
        </row>
        <row r="663">
          <cell r="B663" t="str">
            <v>保家镇</v>
          </cell>
        </row>
        <row r="663">
          <cell r="E663">
            <v>932</v>
          </cell>
        </row>
        <row r="664">
          <cell r="B664" t="str">
            <v>保家镇</v>
          </cell>
        </row>
        <row r="664">
          <cell r="E664">
            <v>932</v>
          </cell>
        </row>
        <row r="665">
          <cell r="B665" t="str">
            <v>保家镇</v>
          </cell>
        </row>
        <row r="665">
          <cell r="E665">
            <v>932</v>
          </cell>
        </row>
        <row r="666">
          <cell r="B666" t="str">
            <v>保家镇</v>
          </cell>
        </row>
        <row r="666">
          <cell r="E666">
            <v>1132</v>
          </cell>
        </row>
        <row r="667">
          <cell r="B667" t="str">
            <v>郁山镇</v>
          </cell>
        </row>
        <row r="667">
          <cell r="E667">
            <v>1232</v>
          </cell>
        </row>
        <row r="668">
          <cell r="B668" t="str">
            <v>郁山镇</v>
          </cell>
        </row>
        <row r="668">
          <cell r="E668">
            <v>932</v>
          </cell>
        </row>
        <row r="669">
          <cell r="B669" t="str">
            <v>郁山镇</v>
          </cell>
        </row>
        <row r="669">
          <cell r="E669">
            <v>932</v>
          </cell>
        </row>
        <row r="670">
          <cell r="B670" t="str">
            <v>郁山镇</v>
          </cell>
        </row>
        <row r="670">
          <cell r="E670">
            <v>1132</v>
          </cell>
        </row>
        <row r="671">
          <cell r="B671" t="str">
            <v>郁山镇</v>
          </cell>
        </row>
        <row r="671">
          <cell r="E671">
            <v>1232</v>
          </cell>
        </row>
        <row r="672">
          <cell r="B672" t="str">
            <v>郁山镇</v>
          </cell>
        </row>
        <row r="672">
          <cell r="E672">
            <v>1232</v>
          </cell>
        </row>
        <row r="673">
          <cell r="B673" t="str">
            <v>郁山镇</v>
          </cell>
        </row>
        <row r="673">
          <cell r="E673">
            <v>932</v>
          </cell>
        </row>
        <row r="674">
          <cell r="B674" t="str">
            <v>郁山镇</v>
          </cell>
        </row>
        <row r="674">
          <cell r="E674">
            <v>1232</v>
          </cell>
        </row>
        <row r="675">
          <cell r="B675" t="str">
            <v>郁山镇</v>
          </cell>
        </row>
        <row r="675">
          <cell r="E675">
            <v>1232</v>
          </cell>
        </row>
        <row r="676">
          <cell r="B676" t="str">
            <v>郁山镇</v>
          </cell>
        </row>
        <row r="676">
          <cell r="E676">
            <v>932</v>
          </cell>
        </row>
        <row r="677">
          <cell r="B677" t="str">
            <v>郁山镇</v>
          </cell>
        </row>
        <row r="677">
          <cell r="E677">
            <v>1232</v>
          </cell>
        </row>
        <row r="678">
          <cell r="B678" t="str">
            <v>郁山镇</v>
          </cell>
        </row>
        <row r="678">
          <cell r="E678">
            <v>1232</v>
          </cell>
        </row>
        <row r="679">
          <cell r="B679" t="str">
            <v>郁山镇</v>
          </cell>
        </row>
        <row r="679">
          <cell r="E679">
            <v>1232</v>
          </cell>
        </row>
        <row r="680">
          <cell r="B680" t="str">
            <v>郁山镇</v>
          </cell>
        </row>
        <row r="680">
          <cell r="E680">
            <v>1132</v>
          </cell>
        </row>
        <row r="681">
          <cell r="B681" t="str">
            <v>郁山镇</v>
          </cell>
        </row>
        <row r="681">
          <cell r="E681">
            <v>1232</v>
          </cell>
        </row>
        <row r="682">
          <cell r="B682" t="str">
            <v>郁山镇</v>
          </cell>
        </row>
        <row r="682">
          <cell r="E682">
            <v>1232</v>
          </cell>
        </row>
        <row r="683">
          <cell r="B683" t="str">
            <v>郁山镇</v>
          </cell>
        </row>
        <row r="683">
          <cell r="E683">
            <v>932</v>
          </cell>
        </row>
        <row r="684">
          <cell r="B684" t="str">
            <v>郁山镇</v>
          </cell>
        </row>
        <row r="684">
          <cell r="E684">
            <v>1232</v>
          </cell>
        </row>
        <row r="685">
          <cell r="B685" t="str">
            <v>郁山镇</v>
          </cell>
        </row>
        <row r="685">
          <cell r="E685">
            <v>1232</v>
          </cell>
        </row>
        <row r="686">
          <cell r="B686" t="str">
            <v>郁山镇</v>
          </cell>
        </row>
        <row r="686">
          <cell r="E686">
            <v>1232</v>
          </cell>
        </row>
        <row r="687">
          <cell r="B687" t="str">
            <v>郁山镇</v>
          </cell>
        </row>
        <row r="687">
          <cell r="E687">
            <v>932</v>
          </cell>
        </row>
        <row r="688">
          <cell r="B688" t="str">
            <v>郁山镇</v>
          </cell>
        </row>
        <row r="688">
          <cell r="E688">
            <v>932</v>
          </cell>
        </row>
        <row r="689">
          <cell r="B689" t="str">
            <v>郁山镇</v>
          </cell>
        </row>
        <row r="689">
          <cell r="E689">
            <v>932</v>
          </cell>
        </row>
        <row r="690">
          <cell r="B690" t="str">
            <v>郁山镇</v>
          </cell>
        </row>
        <row r="690">
          <cell r="E690">
            <v>932</v>
          </cell>
        </row>
        <row r="691">
          <cell r="B691" t="str">
            <v>郁山镇</v>
          </cell>
        </row>
        <row r="691">
          <cell r="E691">
            <v>932</v>
          </cell>
        </row>
        <row r="692">
          <cell r="B692" t="str">
            <v>郁山镇</v>
          </cell>
        </row>
        <row r="692">
          <cell r="E692">
            <v>1132</v>
          </cell>
        </row>
        <row r="693">
          <cell r="B693" t="str">
            <v>郁山镇</v>
          </cell>
        </row>
        <row r="693">
          <cell r="E693">
            <v>932</v>
          </cell>
        </row>
        <row r="694">
          <cell r="B694" t="str">
            <v>郁山镇</v>
          </cell>
        </row>
        <row r="694">
          <cell r="E694">
            <v>1232</v>
          </cell>
        </row>
        <row r="695">
          <cell r="B695" t="str">
            <v>郁山镇</v>
          </cell>
        </row>
        <row r="695">
          <cell r="E695">
            <v>932</v>
          </cell>
        </row>
        <row r="696">
          <cell r="B696" t="str">
            <v>郁山镇</v>
          </cell>
        </row>
        <row r="696">
          <cell r="E696">
            <v>932</v>
          </cell>
        </row>
        <row r="697">
          <cell r="B697" t="str">
            <v>郁山镇</v>
          </cell>
        </row>
        <row r="697">
          <cell r="E697">
            <v>932</v>
          </cell>
        </row>
        <row r="698">
          <cell r="B698" t="str">
            <v>郁山镇</v>
          </cell>
        </row>
        <row r="698">
          <cell r="E698">
            <v>932</v>
          </cell>
        </row>
        <row r="699">
          <cell r="B699" t="str">
            <v>郁山镇</v>
          </cell>
        </row>
        <row r="699">
          <cell r="E699">
            <v>932</v>
          </cell>
        </row>
        <row r="700">
          <cell r="B700" t="str">
            <v>郁山镇</v>
          </cell>
        </row>
        <row r="700">
          <cell r="E700">
            <v>932</v>
          </cell>
        </row>
        <row r="701">
          <cell r="B701" t="str">
            <v>郁山镇</v>
          </cell>
        </row>
        <row r="701">
          <cell r="E701">
            <v>1232</v>
          </cell>
        </row>
        <row r="702">
          <cell r="B702" t="str">
            <v>郁山镇</v>
          </cell>
        </row>
        <row r="702">
          <cell r="E702">
            <v>932</v>
          </cell>
        </row>
        <row r="703">
          <cell r="B703" t="str">
            <v>高谷镇集中照护中心</v>
          </cell>
        </row>
        <row r="703">
          <cell r="E703">
            <v>1232</v>
          </cell>
        </row>
        <row r="704">
          <cell r="B704" t="str">
            <v>郁山镇</v>
          </cell>
        </row>
        <row r="704">
          <cell r="E704">
            <v>1132</v>
          </cell>
        </row>
        <row r="705">
          <cell r="B705" t="str">
            <v>高谷镇集中照护中心</v>
          </cell>
        </row>
        <row r="705">
          <cell r="E705">
            <v>1232</v>
          </cell>
        </row>
        <row r="706">
          <cell r="B706" t="str">
            <v>郁山镇</v>
          </cell>
        </row>
        <row r="706">
          <cell r="E706">
            <v>1232</v>
          </cell>
        </row>
        <row r="707">
          <cell r="B707" t="str">
            <v>郁山镇</v>
          </cell>
        </row>
        <row r="707">
          <cell r="E707">
            <v>1232</v>
          </cell>
        </row>
        <row r="708">
          <cell r="B708" t="str">
            <v>郁山镇</v>
          </cell>
        </row>
        <row r="708">
          <cell r="E708">
            <v>932</v>
          </cell>
        </row>
        <row r="709">
          <cell r="B709" t="str">
            <v>郁山镇</v>
          </cell>
        </row>
        <row r="709">
          <cell r="E709">
            <v>932</v>
          </cell>
        </row>
        <row r="710">
          <cell r="B710" t="str">
            <v>郁山镇</v>
          </cell>
        </row>
        <row r="710">
          <cell r="E710">
            <v>932</v>
          </cell>
        </row>
        <row r="711">
          <cell r="B711" t="str">
            <v>郁山镇</v>
          </cell>
        </row>
        <row r="711">
          <cell r="E711">
            <v>932</v>
          </cell>
        </row>
        <row r="712">
          <cell r="B712" t="str">
            <v>郁山镇</v>
          </cell>
        </row>
        <row r="712">
          <cell r="E712">
            <v>1232</v>
          </cell>
        </row>
        <row r="713">
          <cell r="B713" t="str">
            <v>郁山镇</v>
          </cell>
        </row>
        <row r="713">
          <cell r="E713">
            <v>932</v>
          </cell>
        </row>
        <row r="714">
          <cell r="B714" t="str">
            <v>郁山镇</v>
          </cell>
        </row>
        <row r="714">
          <cell r="E714">
            <v>932</v>
          </cell>
        </row>
        <row r="715">
          <cell r="B715" t="str">
            <v>郁山镇</v>
          </cell>
        </row>
        <row r="715">
          <cell r="E715">
            <v>932</v>
          </cell>
        </row>
        <row r="716">
          <cell r="B716" t="str">
            <v>郁山镇</v>
          </cell>
        </row>
        <row r="716">
          <cell r="E716">
            <v>932</v>
          </cell>
        </row>
        <row r="717">
          <cell r="B717" t="str">
            <v>郁山镇</v>
          </cell>
        </row>
        <row r="717">
          <cell r="E717">
            <v>932</v>
          </cell>
        </row>
        <row r="718">
          <cell r="B718" t="str">
            <v>郁山镇</v>
          </cell>
        </row>
        <row r="718">
          <cell r="E718">
            <v>932</v>
          </cell>
        </row>
        <row r="719">
          <cell r="B719" t="str">
            <v>高谷镇集中照护中心</v>
          </cell>
        </row>
        <row r="719">
          <cell r="E719">
            <v>1232</v>
          </cell>
        </row>
        <row r="720">
          <cell r="B720" t="str">
            <v>郁山镇</v>
          </cell>
        </row>
        <row r="720">
          <cell r="E720">
            <v>932</v>
          </cell>
        </row>
        <row r="721">
          <cell r="B721" t="str">
            <v>郁山镇</v>
          </cell>
        </row>
        <row r="721">
          <cell r="E721">
            <v>932</v>
          </cell>
        </row>
        <row r="722">
          <cell r="B722" t="str">
            <v>郁山镇</v>
          </cell>
        </row>
        <row r="722">
          <cell r="E722">
            <v>1232</v>
          </cell>
        </row>
        <row r="723">
          <cell r="B723" t="str">
            <v>郁山镇</v>
          </cell>
        </row>
        <row r="723">
          <cell r="E723">
            <v>932</v>
          </cell>
        </row>
        <row r="724">
          <cell r="B724" t="str">
            <v>郁山镇</v>
          </cell>
        </row>
        <row r="724">
          <cell r="E724">
            <v>932</v>
          </cell>
        </row>
        <row r="725">
          <cell r="B725" t="str">
            <v>郁山镇</v>
          </cell>
        </row>
        <row r="725">
          <cell r="E725">
            <v>932</v>
          </cell>
        </row>
        <row r="726">
          <cell r="B726" t="str">
            <v>郁山镇</v>
          </cell>
        </row>
        <row r="726">
          <cell r="E726">
            <v>932</v>
          </cell>
        </row>
        <row r="727">
          <cell r="B727" t="str">
            <v>郁山镇</v>
          </cell>
        </row>
        <row r="727">
          <cell r="E727">
            <v>932</v>
          </cell>
        </row>
        <row r="728">
          <cell r="B728" t="str">
            <v>郁山镇</v>
          </cell>
        </row>
        <row r="728">
          <cell r="E728">
            <v>932</v>
          </cell>
        </row>
        <row r="729">
          <cell r="B729" t="str">
            <v>郁山镇</v>
          </cell>
        </row>
        <row r="729">
          <cell r="E729">
            <v>932</v>
          </cell>
        </row>
        <row r="730">
          <cell r="B730" t="str">
            <v>郁山镇</v>
          </cell>
        </row>
        <row r="730">
          <cell r="E730">
            <v>932</v>
          </cell>
        </row>
        <row r="731">
          <cell r="B731" t="str">
            <v>郁山镇</v>
          </cell>
        </row>
        <row r="731">
          <cell r="E731">
            <v>932</v>
          </cell>
        </row>
        <row r="732">
          <cell r="B732" t="str">
            <v>郁山镇</v>
          </cell>
        </row>
        <row r="732">
          <cell r="E732">
            <v>1232</v>
          </cell>
        </row>
        <row r="733">
          <cell r="B733" t="str">
            <v>郁山镇</v>
          </cell>
        </row>
        <row r="733">
          <cell r="E733">
            <v>932</v>
          </cell>
        </row>
        <row r="734">
          <cell r="B734" t="str">
            <v>郁山镇</v>
          </cell>
        </row>
        <row r="734">
          <cell r="E734">
            <v>932</v>
          </cell>
        </row>
        <row r="735">
          <cell r="B735" t="str">
            <v>郁山镇</v>
          </cell>
        </row>
        <row r="735">
          <cell r="E735">
            <v>932</v>
          </cell>
        </row>
        <row r="736">
          <cell r="B736" t="str">
            <v>郁山镇</v>
          </cell>
        </row>
        <row r="736">
          <cell r="E736">
            <v>932</v>
          </cell>
        </row>
        <row r="737">
          <cell r="B737" t="str">
            <v>郁山镇</v>
          </cell>
        </row>
        <row r="737">
          <cell r="E737">
            <v>932</v>
          </cell>
        </row>
        <row r="738">
          <cell r="B738" t="str">
            <v>郁山镇</v>
          </cell>
        </row>
        <row r="738">
          <cell r="E738">
            <v>932</v>
          </cell>
        </row>
        <row r="739">
          <cell r="B739" t="str">
            <v>郁山镇</v>
          </cell>
        </row>
        <row r="739">
          <cell r="E739">
            <v>932</v>
          </cell>
        </row>
        <row r="740">
          <cell r="B740" t="str">
            <v>郁山镇</v>
          </cell>
        </row>
        <row r="740">
          <cell r="E740">
            <v>932</v>
          </cell>
        </row>
        <row r="741">
          <cell r="B741" t="str">
            <v>郁山镇</v>
          </cell>
        </row>
        <row r="741">
          <cell r="E741">
            <v>1232</v>
          </cell>
        </row>
        <row r="742">
          <cell r="B742" t="str">
            <v>郁山镇</v>
          </cell>
        </row>
        <row r="742">
          <cell r="E742">
            <v>932</v>
          </cell>
        </row>
        <row r="743">
          <cell r="B743" t="str">
            <v>郁山镇</v>
          </cell>
        </row>
        <row r="743">
          <cell r="E743">
            <v>932</v>
          </cell>
        </row>
        <row r="744">
          <cell r="B744" t="str">
            <v>郁山镇</v>
          </cell>
        </row>
        <row r="744">
          <cell r="E744">
            <v>932</v>
          </cell>
        </row>
        <row r="745">
          <cell r="B745" t="str">
            <v>高谷镇集中照护中心</v>
          </cell>
        </row>
        <row r="745">
          <cell r="E745">
            <v>932</v>
          </cell>
        </row>
        <row r="746">
          <cell r="B746" t="str">
            <v>郁山镇</v>
          </cell>
        </row>
        <row r="746">
          <cell r="E746">
            <v>1232</v>
          </cell>
        </row>
        <row r="747">
          <cell r="B747" t="str">
            <v>郁山镇</v>
          </cell>
        </row>
        <row r="747">
          <cell r="E747">
            <v>932</v>
          </cell>
        </row>
        <row r="748">
          <cell r="B748" t="str">
            <v>郁山镇</v>
          </cell>
        </row>
        <row r="748">
          <cell r="E748">
            <v>932</v>
          </cell>
        </row>
        <row r="749">
          <cell r="B749" t="str">
            <v>郁山镇</v>
          </cell>
        </row>
        <row r="749">
          <cell r="E749">
            <v>932</v>
          </cell>
        </row>
        <row r="750">
          <cell r="B750" t="str">
            <v>郁山镇</v>
          </cell>
        </row>
        <row r="750">
          <cell r="E750">
            <v>932</v>
          </cell>
        </row>
        <row r="751">
          <cell r="B751" t="str">
            <v>郁山镇</v>
          </cell>
        </row>
        <row r="751">
          <cell r="E751">
            <v>1232</v>
          </cell>
        </row>
        <row r="752">
          <cell r="B752" t="str">
            <v>郁山镇</v>
          </cell>
        </row>
        <row r="752">
          <cell r="E752">
            <v>932</v>
          </cell>
        </row>
        <row r="753">
          <cell r="B753" t="str">
            <v>郁山镇</v>
          </cell>
        </row>
        <row r="753">
          <cell r="E753">
            <v>932</v>
          </cell>
        </row>
        <row r="754">
          <cell r="B754" t="str">
            <v>郁山镇</v>
          </cell>
        </row>
        <row r="754">
          <cell r="E754">
            <v>932</v>
          </cell>
        </row>
        <row r="755">
          <cell r="B755" t="str">
            <v>郁山镇</v>
          </cell>
        </row>
        <row r="755">
          <cell r="E755">
            <v>1232</v>
          </cell>
        </row>
        <row r="756">
          <cell r="B756" t="str">
            <v>郁山镇</v>
          </cell>
        </row>
        <row r="756">
          <cell r="E756">
            <v>932</v>
          </cell>
        </row>
        <row r="757">
          <cell r="B757" t="str">
            <v>郁山镇</v>
          </cell>
        </row>
        <row r="757">
          <cell r="E757">
            <v>932</v>
          </cell>
        </row>
        <row r="758">
          <cell r="B758" t="str">
            <v>郁山镇</v>
          </cell>
        </row>
        <row r="758">
          <cell r="E758">
            <v>932</v>
          </cell>
        </row>
        <row r="759">
          <cell r="B759" t="str">
            <v>郁山镇</v>
          </cell>
        </row>
        <row r="759">
          <cell r="E759">
            <v>932</v>
          </cell>
        </row>
        <row r="760">
          <cell r="B760" t="str">
            <v>郁山镇</v>
          </cell>
        </row>
        <row r="760">
          <cell r="E760">
            <v>1232</v>
          </cell>
        </row>
        <row r="761">
          <cell r="B761" t="str">
            <v>郁山镇</v>
          </cell>
        </row>
        <row r="761">
          <cell r="E761">
            <v>932</v>
          </cell>
        </row>
        <row r="762">
          <cell r="B762" t="str">
            <v>郁山镇</v>
          </cell>
        </row>
        <row r="762">
          <cell r="E762">
            <v>932</v>
          </cell>
        </row>
        <row r="763">
          <cell r="B763" t="str">
            <v>郁山镇</v>
          </cell>
        </row>
        <row r="763">
          <cell r="E763">
            <v>932</v>
          </cell>
        </row>
        <row r="764">
          <cell r="B764" t="str">
            <v>郁山镇</v>
          </cell>
        </row>
        <row r="764">
          <cell r="E764">
            <v>1232</v>
          </cell>
        </row>
        <row r="765">
          <cell r="B765" t="str">
            <v>郁山镇</v>
          </cell>
        </row>
        <row r="765">
          <cell r="E765">
            <v>932</v>
          </cell>
        </row>
        <row r="766">
          <cell r="B766" t="str">
            <v>郁山镇</v>
          </cell>
        </row>
        <row r="766">
          <cell r="E766">
            <v>932</v>
          </cell>
        </row>
        <row r="767">
          <cell r="B767" t="str">
            <v>郁山镇</v>
          </cell>
        </row>
        <row r="767">
          <cell r="E767">
            <v>1232</v>
          </cell>
        </row>
        <row r="768">
          <cell r="B768" t="str">
            <v>郁山镇</v>
          </cell>
        </row>
        <row r="768">
          <cell r="E768">
            <v>932</v>
          </cell>
        </row>
        <row r="769">
          <cell r="B769" t="str">
            <v>郁山镇</v>
          </cell>
        </row>
        <row r="769">
          <cell r="E769">
            <v>932</v>
          </cell>
        </row>
        <row r="770">
          <cell r="B770" t="str">
            <v>郁山镇</v>
          </cell>
        </row>
        <row r="770">
          <cell r="E770">
            <v>1232</v>
          </cell>
        </row>
        <row r="771">
          <cell r="B771" t="str">
            <v>郁山镇</v>
          </cell>
        </row>
        <row r="771">
          <cell r="E771">
            <v>932</v>
          </cell>
        </row>
        <row r="772">
          <cell r="B772" t="str">
            <v>郁山镇</v>
          </cell>
        </row>
        <row r="772">
          <cell r="E772">
            <v>932</v>
          </cell>
        </row>
        <row r="773">
          <cell r="B773" t="str">
            <v>郁山镇</v>
          </cell>
        </row>
        <row r="773">
          <cell r="E773">
            <v>932</v>
          </cell>
        </row>
        <row r="774">
          <cell r="B774" t="str">
            <v>郁山镇</v>
          </cell>
        </row>
        <row r="774">
          <cell r="E774">
            <v>1232</v>
          </cell>
        </row>
        <row r="775">
          <cell r="B775" t="str">
            <v>郁山镇</v>
          </cell>
        </row>
        <row r="775">
          <cell r="E775">
            <v>1232</v>
          </cell>
        </row>
        <row r="776">
          <cell r="B776" t="str">
            <v>郁山镇</v>
          </cell>
        </row>
        <row r="776">
          <cell r="E776">
            <v>1232</v>
          </cell>
        </row>
        <row r="777">
          <cell r="B777" t="str">
            <v>郁山镇</v>
          </cell>
        </row>
        <row r="777">
          <cell r="E777">
            <v>932</v>
          </cell>
        </row>
        <row r="778">
          <cell r="B778" t="str">
            <v>郁山镇</v>
          </cell>
        </row>
        <row r="778">
          <cell r="E778">
            <v>932</v>
          </cell>
        </row>
        <row r="779">
          <cell r="B779" t="str">
            <v>郁山镇</v>
          </cell>
        </row>
        <row r="779">
          <cell r="E779">
            <v>932</v>
          </cell>
        </row>
        <row r="780">
          <cell r="B780" t="str">
            <v>郁山镇</v>
          </cell>
        </row>
        <row r="780">
          <cell r="E780">
            <v>932</v>
          </cell>
        </row>
        <row r="781">
          <cell r="B781" t="str">
            <v>郁山镇</v>
          </cell>
        </row>
        <row r="781">
          <cell r="E781">
            <v>932</v>
          </cell>
        </row>
        <row r="782">
          <cell r="B782" t="str">
            <v>郁山镇</v>
          </cell>
        </row>
        <row r="782">
          <cell r="E782">
            <v>932</v>
          </cell>
        </row>
        <row r="783">
          <cell r="B783" t="str">
            <v>郁山镇</v>
          </cell>
        </row>
        <row r="783">
          <cell r="E783">
            <v>932</v>
          </cell>
        </row>
        <row r="784">
          <cell r="B784" t="str">
            <v>郁山镇</v>
          </cell>
        </row>
        <row r="784">
          <cell r="E784">
            <v>932</v>
          </cell>
        </row>
        <row r="785">
          <cell r="B785" t="str">
            <v>郁山镇</v>
          </cell>
        </row>
        <row r="785">
          <cell r="E785">
            <v>932</v>
          </cell>
        </row>
        <row r="786">
          <cell r="B786" t="str">
            <v>郁山镇</v>
          </cell>
        </row>
        <row r="786">
          <cell r="E786">
            <v>932</v>
          </cell>
        </row>
        <row r="787">
          <cell r="B787" t="str">
            <v>郁山镇</v>
          </cell>
        </row>
        <row r="787">
          <cell r="E787">
            <v>1232</v>
          </cell>
        </row>
        <row r="788">
          <cell r="B788" t="str">
            <v>郁山镇</v>
          </cell>
        </row>
        <row r="788">
          <cell r="E788">
            <v>1232</v>
          </cell>
        </row>
        <row r="789">
          <cell r="B789" t="str">
            <v>郁山镇</v>
          </cell>
        </row>
        <row r="789">
          <cell r="E789">
            <v>932</v>
          </cell>
        </row>
        <row r="790">
          <cell r="B790" t="str">
            <v>郁山镇</v>
          </cell>
        </row>
        <row r="790">
          <cell r="E790">
            <v>932</v>
          </cell>
        </row>
        <row r="791">
          <cell r="B791" t="str">
            <v>郁山镇</v>
          </cell>
        </row>
        <row r="791">
          <cell r="E791">
            <v>932</v>
          </cell>
        </row>
        <row r="792">
          <cell r="B792" t="str">
            <v>郁山镇</v>
          </cell>
        </row>
        <row r="792">
          <cell r="E792">
            <v>932</v>
          </cell>
        </row>
        <row r="793">
          <cell r="B793" t="str">
            <v>郁山镇</v>
          </cell>
        </row>
        <row r="793">
          <cell r="E793">
            <v>932</v>
          </cell>
        </row>
        <row r="794">
          <cell r="B794" t="str">
            <v>郁山镇</v>
          </cell>
        </row>
        <row r="794">
          <cell r="E794">
            <v>932</v>
          </cell>
        </row>
        <row r="795">
          <cell r="B795" t="str">
            <v>高谷镇集中照护中心</v>
          </cell>
        </row>
        <row r="795">
          <cell r="E795">
            <v>932</v>
          </cell>
        </row>
        <row r="796">
          <cell r="B796" t="str">
            <v>高谷镇</v>
          </cell>
        </row>
        <row r="796">
          <cell r="E796">
            <v>932</v>
          </cell>
        </row>
        <row r="797">
          <cell r="B797" t="str">
            <v>高谷镇</v>
          </cell>
        </row>
        <row r="797">
          <cell r="E797">
            <v>932</v>
          </cell>
        </row>
        <row r="798">
          <cell r="B798" t="str">
            <v>高谷镇</v>
          </cell>
        </row>
        <row r="798">
          <cell r="E798">
            <v>1132</v>
          </cell>
        </row>
        <row r="799">
          <cell r="B799" t="str">
            <v>高谷镇</v>
          </cell>
        </row>
        <row r="799">
          <cell r="E799">
            <v>932</v>
          </cell>
        </row>
        <row r="800">
          <cell r="B800" t="str">
            <v>高谷镇</v>
          </cell>
        </row>
        <row r="800">
          <cell r="E800">
            <v>932</v>
          </cell>
        </row>
        <row r="801">
          <cell r="B801" t="str">
            <v>高谷镇</v>
          </cell>
        </row>
        <row r="801">
          <cell r="E801">
            <v>932</v>
          </cell>
        </row>
        <row r="802">
          <cell r="B802" t="str">
            <v>高谷镇</v>
          </cell>
        </row>
        <row r="802">
          <cell r="E802">
            <v>932</v>
          </cell>
        </row>
        <row r="803">
          <cell r="B803" t="str">
            <v>高谷镇</v>
          </cell>
        </row>
        <row r="803">
          <cell r="E803">
            <v>1132</v>
          </cell>
        </row>
        <row r="804">
          <cell r="B804" t="str">
            <v>高谷镇集中照护中心</v>
          </cell>
        </row>
        <row r="804">
          <cell r="E804">
            <v>932</v>
          </cell>
        </row>
        <row r="805">
          <cell r="B805" t="str">
            <v>高谷镇</v>
          </cell>
        </row>
        <row r="805">
          <cell r="E805">
            <v>1132</v>
          </cell>
        </row>
        <row r="806">
          <cell r="B806" t="str">
            <v>高谷镇</v>
          </cell>
        </row>
        <row r="806">
          <cell r="E806">
            <v>1132</v>
          </cell>
        </row>
        <row r="807">
          <cell r="B807" t="str">
            <v>高谷镇</v>
          </cell>
        </row>
        <row r="807">
          <cell r="E807">
            <v>1232</v>
          </cell>
        </row>
        <row r="808">
          <cell r="B808" t="str">
            <v>高谷镇</v>
          </cell>
        </row>
        <row r="808">
          <cell r="E808">
            <v>932</v>
          </cell>
        </row>
        <row r="809">
          <cell r="B809" t="str">
            <v>高谷镇</v>
          </cell>
        </row>
        <row r="809">
          <cell r="E809">
            <v>1232</v>
          </cell>
        </row>
        <row r="810">
          <cell r="B810" t="str">
            <v>高谷镇</v>
          </cell>
        </row>
        <row r="810">
          <cell r="E810">
            <v>932</v>
          </cell>
        </row>
        <row r="811">
          <cell r="B811" t="str">
            <v>高谷镇</v>
          </cell>
        </row>
        <row r="811">
          <cell r="E811">
            <v>932</v>
          </cell>
        </row>
        <row r="812">
          <cell r="B812" t="str">
            <v>高谷镇</v>
          </cell>
        </row>
        <row r="812">
          <cell r="E812">
            <v>932</v>
          </cell>
        </row>
        <row r="813">
          <cell r="B813" t="str">
            <v>高谷镇</v>
          </cell>
        </row>
        <row r="813">
          <cell r="E813">
            <v>932</v>
          </cell>
        </row>
        <row r="814">
          <cell r="B814" t="str">
            <v>高谷镇</v>
          </cell>
        </row>
        <row r="814">
          <cell r="E814">
            <v>932</v>
          </cell>
        </row>
        <row r="815">
          <cell r="B815" t="str">
            <v>高谷镇</v>
          </cell>
        </row>
        <row r="815">
          <cell r="E815">
            <v>1132</v>
          </cell>
        </row>
        <row r="816">
          <cell r="B816" t="str">
            <v>高谷镇</v>
          </cell>
        </row>
        <row r="816">
          <cell r="E816">
            <v>932</v>
          </cell>
        </row>
        <row r="817">
          <cell r="B817" t="str">
            <v>高谷镇</v>
          </cell>
        </row>
        <row r="817">
          <cell r="E817">
            <v>932</v>
          </cell>
        </row>
        <row r="818">
          <cell r="B818" t="str">
            <v>高谷镇</v>
          </cell>
        </row>
        <row r="818">
          <cell r="E818">
            <v>932</v>
          </cell>
        </row>
        <row r="819">
          <cell r="B819" t="str">
            <v>高谷镇</v>
          </cell>
        </row>
        <row r="819">
          <cell r="E819">
            <v>932</v>
          </cell>
        </row>
        <row r="820">
          <cell r="B820" t="str">
            <v>高谷镇</v>
          </cell>
        </row>
        <row r="820">
          <cell r="E820">
            <v>932</v>
          </cell>
        </row>
        <row r="821">
          <cell r="B821" t="str">
            <v>高谷镇</v>
          </cell>
        </row>
        <row r="821">
          <cell r="E821">
            <v>932</v>
          </cell>
        </row>
        <row r="822">
          <cell r="B822" t="str">
            <v>高谷镇</v>
          </cell>
        </row>
        <row r="822">
          <cell r="E822">
            <v>932</v>
          </cell>
        </row>
        <row r="823">
          <cell r="B823" t="str">
            <v>高谷镇</v>
          </cell>
        </row>
        <row r="823">
          <cell r="E823">
            <v>932</v>
          </cell>
        </row>
        <row r="824">
          <cell r="B824" t="str">
            <v>高谷镇</v>
          </cell>
        </row>
        <row r="824">
          <cell r="E824">
            <v>932</v>
          </cell>
        </row>
        <row r="825">
          <cell r="B825" t="str">
            <v>高谷镇</v>
          </cell>
        </row>
        <row r="825">
          <cell r="E825">
            <v>932</v>
          </cell>
        </row>
        <row r="826">
          <cell r="B826" t="str">
            <v>高谷镇</v>
          </cell>
        </row>
        <row r="826">
          <cell r="E826">
            <v>932</v>
          </cell>
        </row>
        <row r="827">
          <cell r="B827" t="str">
            <v>高谷镇</v>
          </cell>
        </row>
        <row r="827">
          <cell r="E827">
            <v>932</v>
          </cell>
        </row>
        <row r="828">
          <cell r="B828" t="str">
            <v>高谷镇</v>
          </cell>
        </row>
        <row r="828">
          <cell r="E828">
            <v>932</v>
          </cell>
        </row>
        <row r="829">
          <cell r="B829" t="str">
            <v>高谷镇</v>
          </cell>
        </row>
        <row r="829">
          <cell r="E829">
            <v>932</v>
          </cell>
        </row>
        <row r="830">
          <cell r="B830" t="str">
            <v>高谷镇</v>
          </cell>
        </row>
        <row r="830">
          <cell r="E830">
            <v>1232</v>
          </cell>
        </row>
        <row r="831">
          <cell r="B831" t="str">
            <v>高谷镇</v>
          </cell>
        </row>
        <row r="831">
          <cell r="E831">
            <v>1232</v>
          </cell>
        </row>
        <row r="832">
          <cell r="B832" t="str">
            <v>高谷镇</v>
          </cell>
        </row>
        <row r="832">
          <cell r="E832">
            <v>932</v>
          </cell>
        </row>
        <row r="833">
          <cell r="B833" t="str">
            <v>高谷镇</v>
          </cell>
        </row>
        <row r="833">
          <cell r="E833">
            <v>1132</v>
          </cell>
        </row>
        <row r="834">
          <cell r="B834" t="str">
            <v>高谷镇</v>
          </cell>
        </row>
        <row r="834">
          <cell r="E834">
            <v>932</v>
          </cell>
        </row>
        <row r="835">
          <cell r="B835" t="str">
            <v>高谷镇</v>
          </cell>
        </row>
        <row r="835">
          <cell r="E835">
            <v>932</v>
          </cell>
        </row>
        <row r="836">
          <cell r="B836" t="str">
            <v>高谷镇</v>
          </cell>
        </row>
        <row r="836">
          <cell r="E836">
            <v>932</v>
          </cell>
        </row>
        <row r="837">
          <cell r="B837" t="str">
            <v>高谷镇</v>
          </cell>
        </row>
        <row r="837">
          <cell r="E837">
            <v>932</v>
          </cell>
        </row>
        <row r="838">
          <cell r="B838" t="str">
            <v>高谷镇</v>
          </cell>
        </row>
        <row r="838">
          <cell r="E838">
            <v>932</v>
          </cell>
        </row>
        <row r="839">
          <cell r="B839" t="str">
            <v>高谷镇</v>
          </cell>
        </row>
        <row r="839">
          <cell r="E839">
            <v>932</v>
          </cell>
        </row>
        <row r="840">
          <cell r="B840" t="str">
            <v>高谷镇</v>
          </cell>
        </row>
        <row r="840">
          <cell r="E840">
            <v>932</v>
          </cell>
        </row>
        <row r="841">
          <cell r="B841" t="str">
            <v>高谷镇</v>
          </cell>
        </row>
        <row r="841">
          <cell r="E841">
            <v>932</v>
          </cell>
        </row>
        <row r="842">
          <cell r="B842" t="str">
            <v>高谷镇</v>
          </cell>
        </row>
        <row r="842">
          <cell r="E842">
            <v>932</v>
          </cell>
        </row>
        <row r="843">
          <cell r="B843" t="str">
            <v>高谷镇</v>
          </cell>
        </row>
        <row r="843">
          <cell r="E843">
            <v>1232</v>
          </cell>
        </row>
        <row r="844">
          <cell r="B844" t="str">
            <v>高谷镇</v>
          </cell>
        </row>
        <row r="844">
          <cell r="E844">
            <v>932</v>
          </cell>
        </row>
        <row r="845">
          <cell r="B845" t="str">
            <v>高谷镇</v>
          </cell>
        </row>
        <row r="845">
          <cell r="E845">
            <v>1132</v>
          </cell>
        </row>
        <row r="846">
          <cell r="B846" t="str">
            <v>高谷镇</v>
          </cell>
        </row>
        <row r="846">
          <cell r="E846">
            <v>932</v>
          </cell>
        </row>
        <row r="847">
          <cell r="B847" t="str">
            <v>高谷镇</v>
          </cell>
        </row>
        <row r="847">
          <cell r="E847">
            <v>1132</v>
          </cell>
        </row>
        <row r="848">
          <cell r="B848" t="str">
            <v>高谷镇</v>
          </cell>
        </row>
        <row r="848">
          <cell r="E848">
            <v>932</v>
          </cell>
        </row>
        <row r="849">
          <cell r="B849" t="str">
            <v>高谷镇</v>
          </cell>
        </row>
        <row r="849">
          <cell r="E849">
            <v>932</v>
          </cell>
        </row>
        <row r="850">
          <cell r="B850" t="str">
            <v>高谷镇</v>
          </cell>
        </row>
        <row r="850">
          <cell r="E850">
            <v>932</v>
          </cell>
        </row>
        <row r="851">
          <cell r="B851" t="str">
            <v>高谷镇</v>
          </cell>
        </row>
        <row r="851">
          <cell r="E851">
            <v>932</v>
          </cell>
        </row>
        <row r="852">
          <cell r="B852" t="str">
            <v>高谷镇</v>
          </cell>
        </row>
        <row r="852">
          <cell r="E852">
            <v>932</v>
          </cell>
        </row>
        <row r="853">
          <cell r="B853" t="str">
            <v>高谷镇集中照护中心</v>
          </cell>
        </row>
        <row r="853">
          <cell r="E853">
            <v>932</v>
          </cell>
        </row>
        <row r="854">
          <cell r="B854" t="str">
            <v>高谷镇</v>
          </cell>
        </row>
        <row r="854">
          <cell r="E854">
            <v>932</v>
          </cell>
        </row>
        <row r="855">
          <cell r="B855" t="str">
            <v>高谷镇</v>
          </cell>
        </row>
        <row r="855">
          <cell r="E855">
            <v>932</v>
          </cell>
        </row>
        <row r="856">
          <cell r="B856" t="str">
            <v>高谷镇</v>
          </cell>
        </row>
        <row r="856">
          <cell r="E856">
            <v>932</v>
          </cell>
        </row>
        <row r="857">
          <cell r="B857" t="str">
            <v>高谷镇</v>
          </cell>
        </row>
        <row r="857">
          <cell r="E857">
            <v>932</v>
          </cell>
        </row>
        <row r="858">
          <cell r="B858" t="str">
            <v>高谷镇</v>
          </cell>
        </row>
        <row r="858">
          <cell r="E858">
            <v>932</v>
          </cell>
        </row>
        <row r="859">
          <cell r="B859" t="str">
            <v>高谷镇</v>
          </cell>
        </row>
        <row r="859">
          <cell r="E859">
            <v>932</v>
          </cell>
        </row>
        <row r="860">
          <cell r="B860" t="str">
            <v>高谷镇</v>
          </cell>
        </row>
        <row r="860">
          <cell r="E860">
            <v>932</v>
          </cell>
        </row>
        <row r="861">
          <cell r="B861" t="str">
            <v>高谷镇</v>
          </cell>
        </row>
        <row r="861">
          <cell r="E861">
            <v>932</v>
          </cell>
        </row>
        <row r="862">
          <cell r="B862" t="str">
            <v>高谷镇</v>
          </cell>
        </row>
        <row r="862">
          <cell r="E862">
            <v>932</v>
          </cell>
        </row>
        <row r="863">
          <cell r="B863" t="str">
            <v>高谷镇</v>
          </cell>
        </row>
        <row r="863">
          <cell r="E863">
            <v>1132</v>
          </cell>
        </row>
        <row r="864">
          <cell r="B864" t="str">
            <v>高谷镇</v>
          </cell>
        </row>
        <row r="864">
          <cell r="E864">
            <v>932</v>
          </cell>
        </row>
        <row r="865">
          <cell r="B865" t="str">
            <v>高谷镇</v>
          </cell>
        </row>
        <row r="865">
          <cell r="E865">
            <v>932</v>
          </cell>
        </row>
        <row r="866">
          <cell r="B866" t="str">
            <v>高谷镇</v>
          </cell>
        </row>
        <row r="866">
          <cell r="E866">
            <v>932</v>
          </cell>
        </row>
        <row r="867">
          <cell r="B867" t="str">
            <v>高谷镇</v>
          </cell>
        </row>
        <row r="867">
          <cell r="E867">
            <v>1132</v>
          </cell>
        </row>
        <row r="868">
          <cell r="B868" t="str">
            <v>高谷镇</v>
          </cell>
        </row>
        <row r="868">
          <cell r="E868">
            <v>1132</v>
          </cell>
        </row>
        <row r="869">
          <cell r="B869" t="str">
            <v>高谷镇</v>
          </cell>
        </row>
        <row r="869">
          <cell r="E869">
            <v>1232</v>
          </cell>
        </row>
        <row r="870">
          <cell r="B870" t="str">
            <v>高谷镇</v>
          </cell>
        </row>
        <row r="870">
          <cell r="E870">
            <v>1132</v>
          </cell>
        </row>
        <row r="871">
          <cell r="B871" t="str">
            <v>高谷镇</v>
          </cell>
        </row>
        <row r="871">
          <cell r="E871">
            <v>932</v>
          </cell>
        </row>
        <row r="872">
          <cell r="B872" t="str">
            <v>高谷镇</v>
          </cell>
        </row>
        <row r="872">
          <cell r="E872">
            <v>932</v>
          </cell>
        </row>
        <row r="873">
          <cell r="B873" t="str">
            <v>高谷镇</v>
          </cell>
        </row>
        <row r="873">
          <cell r="E873">
            <v>932</v>
          </cell>
        </row>
        <row r="874">
          <cell r="B874" t="str">
            <v>高谷镇</v>
          </cell>
        </row>
        <row r="874">
          <cell r="E874">
            <v>932</v>
          </cell>
        </row>
        <row r="875">
          <cell r="B875" t="str">
            <v>高谷镇</v>
          </cell>
        </row>
        <row r="875">
          <cell r="E875">
            <v>932</v>
          </cell>
        </row>
        <row r="876">
          <cell r="B876" t="str">
            <v>高谷镇</v>
          </cell>
        </row>
        <row r="876">
          <cell r="E876">
            <v>932</v>
          </cell>
        </row>
        <row r="877">
          <cell r="B877" t="str">
            <v>高谷镇</v>
          </cell>
        </row>
        <row r="877">
          <cell r="E877">
            <v>932</v>
          </cell>
        </row>
        <row r="878">
          <cell r="B878" t="str">
            <v>高谷镇</v>
          </cell>
        </row>
        <row r="878">
          <cell r="E878">
            <v>932</v>
          </cell>
        </row>
        <row r="879">
          <cell r="B879" t="str">
            <v>高谷镇</v>
          </cell>
        </row>
        <row r="879">
          <cell r="E879">
            <v>932</v>
          </cell>
        </row>
        <row r="880">
          <cell r="B880" t="str">
            <v>高谷镇</v>
          </cell>
        </row>
        <row r="880">
          <cell r="E880">
            <v>932</v>
          </cell>
        </row>
        <row r="881">
          <cell r="B881" t="str">
            <v>高谷镇</v>
          </cell>
        </row>
        <row r="881">
          <cell r="E881">
            <v>932</v>
          </cell>
        </row>
        <row r="882">
          <cell r="B882" t="str">
            <v>高谷镇集中照护中心</v>
          </cell>
        </row>
        <row r="882">
          <cell r="E882">
            <v>932</v>
          </cell>
        </row>
        <row r="883">
          <cell r="B883" t="str">
            <v>高谷镇</v>
          </cell>
        </row>
        <row r="883">
          <cell r="E883">
            <v>932</v>
          </cell>
        </row>
        <row r="884">
          <cell r="B884" t="str">
            <v>高谷镇</v>
          </cell>
        </row>
        <row r="884">
          <cell r="E884">
            <v>932</v>
          </cell>
        </row>
        <row r="885">
          <cell r="B885" t="str">
            <v>高谷镇</v>
          </cell>
        </row>
        <row r="885">
          <cell r="E885">
            <v>932</v>
          </cell>
        </row>
        <row r="886">
          <cell r="B886" t="str">
            <v>高谷镇</v>
          </cell>
        </row>
        <row r="886">
          <cell r="E886">
            <v>932</v>
          </cell>
        </row>
        <row r="887">
          <cell r="B887" t="str">
            <v>高谷镇</v>
          </cell>
        </row>
        <row r="887">
          <cell r="E887">
            <v>932</v>
          </cell>
        </row>
        <row r="888">
          <cell r="B888" t="str">
            <v>高谷镇</v>
          </cell>
        </row>
        <row r="888">
          <cell r="E888">
            <v>932</v>
          </cell>
        </row>
        <row r="889">
          <cell r="B889" t="str">
            <v>高谷镇</v>
          </cell>
        </row>
        <row r="889">
          <cell r="E889">
            <v>932</v>
          </cell>
        </row>
        <row r="890">
          <cell r="B890" t="str">
            <v>高谷镇</v>
          </cell>
        </row>
        <row r="890">
          <cell r="E890">
            <v>932</v>
          </cell>
        </row>
        <row r="891">
          <cell r="B891" t="str">
            <v>高谷镇</v>
          </cell>
        </row>
        <row r="891">
          <cell r="E891">
            <v>932</v>
          </cell>
        </row>
        <row r="892">
          <cell r="B892" t="str">
            <v>高谷镇集中照护中心</v>
          </cell>
        </row>
        <row r="892">
          <cell r="E892">
            <v>932</v>
          </cell>
        </row>
        <row r="893">
          <cell r="B893" t="str">
            <v>高谷镇</v>
          </cell>
        </row>
        <row r="893">
          <cell r="E893">
            <v>932</v>
          </cell>
        </row>
        <row r="894">
          <cell r="B894" t="str">
            <v>高谷镇</v>
          </cell>
        </row>
        <row r="894">
          <cell r="E894">
            <v>932</v>
          </cell>
        </row>
        <row r="895">
          <cell r="B895" t="str">
            <v>高谷镇集中照护中心</v>
          </cell>
        </row>
        <row r="895">
          <cell r="E895">
            <v>932</v>
          </cell>
        </row>
        <row r="896">
          <cell r="B896" t="str">
            <v>高谷镇</v>
          </cell>
        </row>
        <row r="896">
          <cell r="E896">
            <v>932</v>
          </cell>
        </row>
        <row r="897">
          <cell r="B897" t="str">
            <v>高谷镇</v>
          </cell>
        </row>
        <row r="897">
          <cell r="E897">
            <v>1232</v>
          </cell>
        </row>
        <row r="898">
          <cell r="B898" t="str">
            <v>高谷镇</v>
          </cell>
        </row>
        <row r="898">
          <cell r="E898">
            <v>932</v>
          </cell>
        </row>
        <row r="899">
          <cell r="B899" t="str">
            <v>高谷镇</v>
          </cell>
        </row>
        <row r="899">
          <cell r="E899">
            <v>1132</v>
          </cell>
        </row>
        <row r="900">
          <cell r="B900" t="str">
            <v>高谷镇集中照护中心</v>
          </cell>
        </row>
        <row r="900">
          <cell r="E900">
            <v>932</v>
          </cell>
        </row>
        <row r="901">
          <cell r="B901" t="str">
            <v>高谷镇</v>
          </cell>
        </row>
        <row r="901">
          <cell r="E901">
            <v>932</v>
          </cell>
        </row>
        <row r="902">
          <cell r="B902" t="str">
            <v>桑柘镇</v>
          </cell>
        </row>
        <row r="902">
          <cell r="E902">
            <v>932</v>
          </cell>
        </row>
        <row r="903">
          <cell r="B903" t="str">
            <v>桑柘镇</v>
          </cell>
        </row>
        <row r="903">
          <cell r="E903">
            <v>932</v>
          </cell>
        </row>
        <row r="904">
          <cell r="B904" t="str">
            <v>桑柘镇</v>
          </cell>
        </row>
        <row r="904">
          <cell r="E904">
            <v>932</v>
          </cell>
        </row>
        <row r="905">
          <cell r="B905" t="str">
            <v>桑柘镇</v>
          </cell>
        </row>
        <row r="905">
          <cell r="E905">
            <v>932</v>
          </cell>
        </row>
        <row r="906">
          <cell r="B906" t="str">
            <v>桑柘镇</v>
          </cell>
        </row>
        <row r="906">
          <cell r="E906">
            <v>932</v>
          </cell>
        </row>
        <row r="907">
          <cell r="B907" t="str">
            <v>桑柘镇</v>
          </cell>
        </row>
        <row r="907">
          <cell r="E907">
            <v>1132</v>
          </cell>
        </row>
        <row r="908">
          <cell r="B908" t="str">
            <v>桑柘镇</v>
          </cell>
        </row>
        <row r="908">
          <cell r="E908">
            <v>1132</v>
          </cell>
        </row>
        <row r="909">
          <cell r="B909" t="str">
            <v>桑柘镇</v>
          </cell>
        </row>
        <row r="909">
          <cell r="E909">
            <v>932</v>
          </cell>
        </row>
        <row r="910">
          <cell r="B910" t="str">
            <v>桑柘镇</v>
          </cell>
        </row>
        <row r="910">
          <cell r="E910">
            <v>1132</v>
          </cell>
        </row>
        <row r="911">
          <cell r="B911" t="str">
            <v>桑柘镇</v>
          </cell>
        </row>
        <row r="911">
          <cell r="E911">
            <v>1132</v>
          </cell>
        </row>
        <row r="912">
          <cell r="B912" t="str">
            <v>桑柘镇</v>
          </cell>
        </row>
        <row r="912">
          <cell r="E912">
            <v>1132</v>
          </cell>
        </row>
        <row r="913">
          <cell r="B913" t="str">
            <v>桑柘镇</v>
          </cell>
        </row>
        <row r="913">
          <cell r="E913">
            <v>1132</v>
          </cell>
        </row>
        <row r="914">
          <cell r="B914" t="str">
            <v>桑柘镇</v>
          </cell>
        </row>
        <row r="914">
          <cell r="E914">
            <v>932</v>
          </cell>
        </row>
        <row r="915">
          <cell r="B915" t="str">
            <v>桑柘镇</v>
          </cell>
        </row>
        <row r="915">
          <cell r="E915">
            <v>932</v>
          </cell>
        </row>
        <row r="916">
          <cell r="B916" t="str">
            <v>桑柘镇</v>
          </cell>
        </row>
        <row r="916">
          <cell r="E916">
            <v>932</v>
          </cell>
        </row>
        <row r="917">
          <cell r="B917" t="str">
            <v>桑柘镇</v>
          </cell>
        </row>
        <row r="917">
          <cell r="E917">
            <v>932</v>
          </cell>
        </row>
        <row r="918">
          <cell r="B918" t="str">
            <v>桑柘镇</v>
          </cell>
        </row>
        <row r="918">
          <cell r="E918">
            <v>932</v>
          </cell>
        </row>
        <row r="919">
          <cell r="B919" t="str">
            <v>桑柘镇</v>
          </cell>
        </row>
        <row r="919">
          <cell r="E919">
            <v>932</v>
          </cell>
        </row>
        <row r="920">
          <cell r="B920" t="str">
            <v>桑柘镇</v>
          </cell>
        </row>
        <row r="920">
          <cell r="E920">
            <v>932</v>
          </cell>
        </row>
        <row r="921">
          <cell r="B921" t="str">
            <v>桑柘镇</v>
          </cell>
        </row>
        <row r="921">
          <cell r="E921">
            <v>1232</v>
          </cell>
        </row>
        <row r="922">
          <cell r="B922" t="str">
            <v>桑柘镇</v>
          </cell>
        </row>
        <row r="922">
          <cell r="E922">
            <v>1232</v>
          </cell>
        </row>
        <row r="923">
          <cell r="B923" t="str">
            <v>桑柘镇</v>
          </cell>
        </row>
        <row r="923">
          <cell r="E923">
            <v>932</v>
          </cell>
        </row>
        <row r="924">
          <cell r="B924" t="str">
            <v>桑柘镇</v>
          </cell>
        </row>
        <row r="924">
          <cell r="E924">
            <v>932</v>
          </cell>
        </row>
        <row r="925">
          <cell r="B925" t="str">
            <v>桑柘镇</v>
          </cell>
        </row>
        <row r="925">
          <cell r="E925">
            <v>1132</v>
          </cell>
        </row>
        <row r="926">
          <cell r="B926" t="str">
            <v>桑柘镇</v>
          </cell>
        </row>
        <row r="926">
          <cell r="E926">
            <v>1132</v>
          </cell>
        </row>
        <row r="927">
          <cell r="B927" t="str">
            <v>桑柘镇</v>
          </cell>
        </row>
        <row r="927">
          <cell r="E927">
            <v>932</v>
          </cell>
        </row>
        <row r="928">
          <cell r="B928" t="str">
            <v>桑柘镇</v>
          </cell>
        </row>
        <row r="928">
          <cell r="E928">
            <v>1132</v>
          </cell>
        </row>
        <row r="929">
          <cell r="B929" t="str">
            <v>桑柘镇</v>
          </cell>
        </row>
        <row r="929">
          <cell r="E929">
            <v>932</v>
          </cell>
        </row>
        <row r="930">
          <cell r="B930" t="str">
            <v>桑柘镇</v>
          </cell>
        </row>
        <row r="930">
          <cell r="E930">
            <v>932</v>
          </cell>
        </row>
        <row r="931">
          <cell r="B931" t="str">
            <v>桑柘镇</v>
          </cell>
        </row>
        <row r="931">
          <cell r="E931">
            <v>932</v>
          </cell>
        </row>
        <row r="932">
          <cell r="B932" t="str">
            <v>桑柘镇</v>
          </cell>
        </row>
        <row r="932">
          <cell r="E932">
            <v>932</v>
          </cell>
        </row>
        <row r="933">
          <cell r="B933" t="str">
            <v>桑柘镇</v>
          </cell>
        </row>
        <row r="933">
          <cell r="E933">
            <v>932</v>
          </cell>
        </row>
        <row r="934">
          <cell r="B934" t="str">
            <v>桑柘镇</v>
          </cell>
        </row>
        <row r="934">
          <cell r="E934">
            <v>1132</v>
          </cell>
        </row>
        <row r="935">
          <cell r="B935" t="str">
            <v>桑柘镇</v>
          </cell>
        </row>
        <row r="935">
          <cell r="E935">
            <v>1132</v>
          </cell>
        </row>
        <row r="936">
          <cell r="B936" t="str">
            <v>桑柘镇</v>
          </cell>
        </row>
        <row r="936">
          <cell r="E936">
            <v>932</v>
          </cell>
        </row>
        <row r="937">
          <cell r="B937" t="str">
            <v>桑柘镇</v>
          </cell>
        </row>
        <row r="937">
          <cell r="E937">
            <v>1132</v>
          </cell>
        </row>
        <row r="938">
          <cell r="B938" t="str">
            <v>桑柘镇</v>
          </cell>
        </row>
        <row r="938">
          <cell r="E938">
            <v>932</v>
          </cell>
        </row>
        <row r="939">
          <cell r="B939" t="str">
            <v>桑柘镇</v>
          </cell>
        </row>
        <row r="939">
          <cell r="E939">
            <v>932</v>
          </cell>
        </row>
        <row r="940">
          <cell r="B940" t="str">
            <v>桑柘镇</v>
          </cell>
        </row>
        <row r="940">
          <cell r="E940">
            <v>932</v>
          </cell>
        </row>
        <row r="941">
          <cell r="B941" t="str">
            <v>桑柘镇</v>
          </cell>
        </row>
        <row r="941">
          <cell r="E941">
            <v>932</v>
          </cell>
        </row>
        <row r="942">
          <cell r="B942" t="str">
            <v>桑柘镇</v>
          </cell>
        </row>
        <row r="942">
          <cell r="E942">
            <v>1132</v>
          </cell>
        </row>
        <row r="943">
          <cell r="B943" t="str">
            <v>桑柘镇</v>
          </cell>
        </row>
        <row r="943">
          <cell r="E943">
            <v>932</v>
          </cell>
        </row>
        <row r="944">
          <cell r="B944" t="str">
            <v>桑柘镇</v>
          </cell>
        </row>
        <row r="944">
          <cell r="E944">
            <v>1132</v>
          </cell>
        </row>
        <row r="945">
          <cell r="B945" t="str">
            <v>桑柘镇</v>
          </cell>
        </row>
        <row r="945">
          <cell r="E945">
            <v>932</v>
          </cell>
        </row>
        <row r="946">
          <cell r="B946" t="str">
            <v>桑柘镇</v>
          </cell>
        </row>
        <row r="946">
          <cell r="E946">
            <v>1132</v>
          </cell>
        </row>
        <row r="947">
          <cell r="B947" t="str">
            <v>桑柘镇</v>
          </cell>
        </row>
        <row r="947">
          <cell r="E947">
            <v>932</v>
          </cell>
        </row>
        <row r="948">
          <cell r="B948" t="str">
            <v>桑柘镇</v>
          </cell>
        </row>
        <row r="948">
          <cell r="E948">
            <v>1132</v>
          </cell>
        </row>
        <row r="949">
          <cell r="B949" t="str">
            <v>桑柘镇</v>
          </cell>
        </row>
        <row r="949">
          <cell r="E949">
            <v>932</v>
          </cell>
        </row>
        <row r="950">
          <cell r="B950" t="str">
            <v>桑柘镇</v>
          </cell>
        </row>
        <row r="950">
          <cell r="E950">
            <v>932</v>
          </cell>
        </row>
        <row r="951">
          <cell r="B951" t="str">
            <v>桑柘镇</v>
          </cell>
        </row>
        <row r="951">
          <cell r="E951">
            <v>932</v>
          </cell>
        </row>
        <row r="952">
          <cell r="B952" t="str">
            <v>桑柘镇</v>
          </cell>
        </row>
        <row r="952">
          <cell r="E952">
            <v>932</v>
          </cell>
        </row>
        <row r="953">
          <cell r="B953" t="str">
            <v>桑柘镇</v>
          </cell>
        </row>
        <row r="953">
          <cell r="E953">
            <v>932</v>
          </cell>
        </row>
        <row r="954">
          <cell r="B954" t="str">
            <v>桑柘镇</v>
          </cell>
        </row>
        <row r="954">
          <cell r="E954">
            <v>932</v>
          </cell>
        </row>
        <row r="955">
          <cell r="B955" t="str">
            <v>桑柘镇</v>
          </cell>
        </row>
        <row r="955">
          <cell r="E955">
            <v>1232</v>
          </cell>
        </row>
        <row r="956">
          <cell r="B956" t="str">
            <v>桑柘镇</v>
          </cell>
        </row>
        <row r="956">
          <cell r="E956">
            <v>932</v>
          </cell>
        </row>
        <row r="957">
          <cell r="B957" t="str">
            <v>桑柘镇</v>
          </cell>
        </row>
        <row r="957">
          <cell r="E957">
            <v>1132</v>
          </cell>
        </row>
        <row r="958">
          <cell r="B958" t="str">
            <v>桑柘镇</v>
          </cell>
        </row>
        <row r="958">
          <cell r="E958">
            <v>932</v>
          </cell>
        </row>
        <row r="959">
          <cell r="B959" t="str">
            <v>桑柘镇</v>
          </cell>
        </row>
        <row r="959">
          <cell r="E959">
            <v>932</v>
          </cell>
        </row>
        <row r="960">
          <cell r="B960" t="str">
            <v>桑柘镇</v>
          </cell>
        </row>
        <row r="960">
          <cell r="E960">
            <v>932</v>
          </cell>
        </row>
        <row r="961">
          <cell r="B961" t="str">
            <v>桑柘镇</v>
          </cell>
        </row>
        <row r="961">
          <cell r="E961">
            <v>932</v>
          </cell>
        </row>
        <row r="962">
          <cell r="B962" t="str">
            <v>桑柘镇</v>
          </cell>
        </row>
        <row r="962">
          <cell r="E962">
            <v>932</v>
          </cell>
        </row>
        <row r="963">
          <cell r="B963" t="str">
            <v>桑柘镇</v>
          </cell>
        </row>
        <row r="963">
          <cell r="E963">
            <v>932</v>
          </cell>
        </row>
        <row r="964">
          <cell r="B964" t="str">
            <v>桑柘镇</v>
          </cell>
        </row>
        <row r="964">
          <cell r="E964">
            <v>932</v>
          </cell>
        </row>
        <row r="965">
          <cell r="B965" t="str">
            <v>桑柘镇</v>
          </cell>
        </row>
        <row r="965">
          <cell r="E965">
            <v>932</v>
          </cell>
        </row>
        <row r="966">
          <cell r="B966" t="str">
            <v>桑柘镇</v>
          </cell>
        </row>
        <row r="966">
          <cell r="E966">
            <v>932</v>
          </cell>
        </row>
        <row r="967">
          <cell r="B967" t="str">
            <v>桑柘镇</v>
          </cell>
        </row>
        <row r="967">
          <cell r="E967">
            <v>932</v>
          </cell>
        </row>
        <row r="968">
          <cell r="B968" t="str">
            <v>桑柘镇</v>
          </cell>
        </row>
        <row r="968">
          <cell r="E968">
            <v>1132</v>
          </cell>
        </row>
        <row r="969">
          <cell r="B969" t="str">
            <v>桑柘镇</v>
          </cell>
        </row>
        <row r="969">
          <cell r="E969">
            <v>1132</v>
          </cell>
        </row>
        <row r="970">
          <cell r="B970" t="str">
            <v>桑柘镇</v>
          </cell>
        </row>
        <row r="970">
          <cell r="E970">
            <v>932</v>
          </cell>
        </row>
        <row r="971">
          <cell r="B971" t="str">
            <v>桑柘镇</v>
          </cell>
        </row>
        <row r="971">
          <cell r="E971">
            <v>1232</v>
          </cell>
        </row>
        <row r="972">
          <cell r="B972" t="str">
            <v>桑柘镇</v>
          </cell>
        </row>
        <row r="972">
          <cell r="E972">
            <v>1232</v>
          </cell>
        </row>
        <row r="973">
          <cell r="B973" t="str">
            <v>桑柘镇</v>
          </cell>
        </row>
        <row r="973">
          <cell r="E973">
            <v>932</v>
          </cell>
        </row>
        <row r="974">
          <cell r="B974" t="str">
            <v>桑柘镇</v>
          </cell>
        </row>
        <row r="974">
          <cell r="E974">
            <v>932</v>
          </cell>
        </row>
        <row r="975">
          <cell r="B975" t="str">
            <v>桑柘镇</v>
          </cell>
        </row>
        <row r="975">
          <cell r="E975">
            <v>932</v>
          </cell>
        </row>
        <row r="976">
          <cell r="B976" t="str">
            <v>桑柘镇</v>
          </cell>
        </row>
        <row r="976">
          <cell r="E976">
            <v>932</v>
          </cell>
        </row>
        <row r="977">
          <cell r="B977" t="str">
            <v>桑柘镇</v>
          </cell>
        </row>
        <row r="977">
          <cell r="E977">
            <v>932</v>
          </cell>
        </row>
        <row r="978">
          <cell r="B978" t="str">
            <v>桑柘镇</v>
          </cell>
        </row>
        <row r="978">
          <cell r="E978">
            <v>1232</v>
          </cell>
        </row>
        <row r="979">
          <cell r="B979" t="str">
            <v>桑柘镇</v>
          </cell>
        </row>
        <row r="979">
          <cell r="E979">
            <v>1132</v>
          </cell>
        </row>
        <row r="980">
          <cell r="B980" t="str">
            <v>桑柘镇</v>
          </cell>
        </row>
        <row r="980">
          <cell r="E980">
            <v>932</v>
          </cell>
        </row>
        <row r="981">
          <cell r="B981" t="str">
            <v>桑柘镇</v>
          </cell>
        </row>
        <row r="981">
          <cell r="E981">
            <v>932</v>
          </cell>
        </row>
        <row r="982">
          <cell r="B982" t="str">
            <v>桑柘镇</v>
          </cell>
        </row>
        <row r="982">
          <cell r="E982">
            <v>932</v>
          </cell>
        </row>
        <row r="983">
          <cell r="B983" t="str">
            <v>桑柘镇</v>
          </cell>
        </row>
        <row r="983">
          <cell r="E983">
            <v>932</v>
          </cell>
        </row>
        <row r="984">
          <cell r="B984" t="str">
            <v>桑柘镇</v>
          </cell>
        </row>
        <row r="984">
          <cell r="E984">
            <v>932</v>
          </cell>
        </row>
        <row r="985">
          <cell r="B985" t="str">
            <v>桑柘镇</v>
          </cell>
        </row>
        <row r="985">
          <cell r="E985">
            <v>932</v>
          </cell>
        </row>
        <row r="986">
          <cell r="B986" t="str">
            <v>桑柘镇</v>
          </cell>
        </row>
        <row r="986">
          <cell r="E986">
            <v>932</v>
          </cell>
        </row>
        <row r="987">
          <cell r="B987" t="str">
            <v>桑柘镇</v>
          </cell>
        </row>
        <row r="987">
          <cell r="E987">
            <v>932</v>
          </cell>
        </row>
        <row r="988">
          <cell r="B988" t="str">
            <v>桑柘镇</v>
          </cell>
        </row>
        <row r="988">
          <cell r="E988">
            <v>932</v>
          </cell>
        </row>
        <row r="989">
          <cell r="B989" t="str">
            <v>桑柘镇</v>
          </cell>
        </row>
        <row r="989">
          <cell r="E989">
            <v>932</v>
          </cell>
        </row>
        <row r="990">
          <cell r="B990" t="str">
            <v>桑柘镇</v>
          </cell>
        </row>
        <row r="990">
          <cell r="E990">
            <v>932</v>
          </cell>
        </row>
        <row r="991">
          <cell r="B991" t="str">
            <v>桑柘镇</v>
          </cell>
        </row>
        <row r="991">
          <cell r="E991">
            <v>932</v>
          </cell>
        </row>
        <row r="992">
          <cell r="B992" t="str">
            <v>桑柘镇</v>
          </cell>
        </row>
        <row r="992">
          <cell r="E992">
            <v>932</v>
          </cell>
        </row>
        <row r="993">
          <cell r="B993" t="str">
            <v>桑柘镇</v>
          </cell>
        </row>
        <row r="993">
          <cell r="E993">
            <v>932</v>
          </cell>
        </row>
        <row r="994">
          <cell r="B994" t="str">
            <v>桑柘镇</v>
          </cell>
        </row>
        <row r="994">
          <cell r="E994">
            <v>932</v>
          </cell>
        </row>
        <row r="995">
          <cell r="B995" t="str">
            <v>桑柘镇</v>
          </cell>
        </row>
        <row r="995">
          <cell r="E995">
            <v>932</v>
          </cell>
        </row>
        <row r="996">
          <cell r="B996" t="str">
            <v>桑柘镇</v>
          </cell>
        </row>
        <row r="996">
          <cell r="E996">
            <v>932</v>
          </cell>
        </row>
        <row r="997">
          <cell r="B997" t="str">
            <v>桑柘镇</v>
          </cell>
        </row>
        <row r="997">
          <cell r="E997">
            <v>932</v>
          </cell>
        </row>
        <row r="998">
          <cell r="B998" t="str">
            <v>桑柘镇</v>
          </cell>
        </row>
        <row r="998">
          <cell r="E998">
            <v>932</v>
          </cell>
        </row>
        <row r="999">
          <cell r="B999" t="str">
            <v>桑柘镇</v>
          </cell>
        </row>
        <row r="999">
          <cell r="E999">
            <v>932</v>
          </cell>
        </row>
        <row r="1000">
          <cell r="B1000" t="str">
            <v>桑柘镇</v>
          </cell>
        </row>
        <row r="1000">
          <cell r="E1000">
            <v>932</v>
          </cell>
        </row>
        <row r="1001">
          <cell r="B1001" t="str">
            <v>桑柘镇</v>
          </cell>
        </row>
        <row r="1001">
          <cell r="E1001">
            <v>932</v>
          </cell>
        </row>
        <row r="1002">
          <cell r="B1002" t="str">
            <v>桑柘镇</v>
          </cell>
        </row>
        <row r="1002">
          <cell r="E1002">
            <v>932</v>
          </cell>
        </row>
        <row r="1003">
          <cell r="B1003" t="str">
            <v>桑柘镇</v>
          </cell>
        </row>
        <row r="1003">
          <cell r="E1003">
            <v>1132</v>
          </cell>
        </row>
        <row r="1004">
          <cell r="B1004" t="str">
            <v>桑柘镇</v>
          </cell>
        </row>
        <row r="1004">
          <cell r="E1004">
            <v>1132</v>
          </cell>
        </row>
        <row r="1005">
          <cell r="B1005" t="str">
            <v>桑柘镇</v>
          </cell>
        </row>
        <row r="1005">
          <cell r="E1005">
            <v>1232</v>
          </cell>
        </row>
        <row r="1006">
          <cell r="B1006" t="str">
            <v>桑柘镇</v>
          </cell>
        </row>
        <row r="1006">
          <cell r="E1006">
            <v>932</v>
          </cell>
        </row>
        <row r="1007">
          <cell r="B1007" t="str">
            <v>桑柘镇</v>
          </cell>
        </row>
        <row r="1007">
          <cell r="E1007">
            <v>932</v>
          </cell>
        </row>
        <row r="1008">
          <cell r="B1008" t="str">
            <v>桑柘镇</v>
          </cell>
        </row>
        <row r="1008">
          <cell r="E1008">
            <v>932</v>
          </cell>
        </row>
        <row r="1009">
          <cell r="B1009" t="str">
            <v>桑柘镇</v>
          </cell>
        </row>
        <row r="1009">
          <cell r="E1009">
            <v>932</v>
          </cell>
        </row>
        <row r="1010">
          <cell r="B1010" t="str">
            <v>桑柘镇</v>
          </cell>
        </row>
        <row r="1010">
          <cell r="E1010">
            <v>932</v>
          </cell>
        </row>
        <row r="1011">
          <cell r="B1011" t="str">
            <v>桑柘镇</v>
          </cell>
        </row>
        <row r="1011">
          <cell r="E1011">
            <v>1132</v>
          </cell>
        </row>
        <row r="1012">
          <cell r="B1012" t="str">
            <v>桑柘镇</v>
          </cell>
        </row>
        <row r="1012">
          <cell r="E1012">
            <v>932</v>
          </cell>
        </row>
        <row r="1013">
          <cell r="B1013" t="str">
            <v>桑柘镇</v>
          </cell>
        </row>
        <row r="1013">
          <cell r="E1013">
            <v>1132</v>
          </cell>
        </row>
        <row r="1014">
          <cell r="B1014" t="str">
            <v>桑柘镇</v>
          </cell>
        </row>
        <row r="1014">
          <cell r="E1014">
            <v>932</v>
          </cell>
        </row>
        <row r="1015">
          <cell r="B1015" t="str">
            <v>桑柘镇</v>
          </cell>
        </row>
        <row r="1015">
          <cell r="E1015">
            <v>932</v>
          </cell>
        </row>
        <row r="1016">
          <cell r="B1016" t="str">
            <v>桑柘镇</v>
          </cell>
        </row>
        <row r="1016">
          <cell r="E1016">
            <v>932</v>
          </cell>
        </row>
        <row r="1017">
          <cell r="B1017" t="str">
            <v>桑柘镇</v>
          </cell>
        </row>
        <row r="1017">
          <cell r="E1017">
            <v>932</v>
          </cell>
        </row>
        <row r="1018">
          <cell r="B1018" t="str">
            <v>桑柘镇</v>
          </cell>
        </row>
        <row r="1018">
          <cell r="E1018">
            <v>932</v>
          </cell>
        </row>
        <row r="1019">
          <cell r="B1019" t="str">
            <v>桑柘镇</v>
          </cell>
        </row>
        <row r="1019">
          <cell r="E1019">
            <v>932</v>
          </cell>
        </row>
        <row r="1020">
          <cell r="B1020" t="str">
            <v>桑柘镇</v>
          </cell>
        </row>
        <row r="1020">
          <cell r="E1020">
            <v>932</v>
          </cell>
        </row>
        <row r="1021">
          <cell r="B1021" t="str">
            <v>桑柘镇</v>
          </cell>
        </row>
        <row r="1021">
          <cell r="E1021">
            <v>932</v>
          </cell>
        </row>
        <row r="1022">
          <cell r="B1022" t="str">
            <v>桑柘镇</v>
          </cell>
        </row>
        <row r="1022">
          <cell r="E1022">
            <v>932</v>
          </cell>
        </row>
        <row r="1023">
          <cell r="B1023" t="str">
            <v>桑柘镇</v>
          </cell>
        </row>
        <row r="1023">
          <cell r="E1023">
            <v>1132</v>
          </cell>
        </row>
        <row r="1024">
          <cell r="B1024" t="str">
            <v>桑柘镇</v>
          </cell>
        </row>
        <row r="1024">
          <cell r="E1024">
            <v>932</v>
          </cell>
        </row>
        <row r="1025">
          <cell r="B1025" t="str">
            <v>桑柘镇</v>
          </cell>
        </row>
        <row r="1025">
          <cell r="E1025">
            <v>932</v>
          </cell>
        </row>
        <row r="1026">
          <cell r="B1026" t="str">
            <v>桑柘镇</v>
          </cell>
        </row>
        <row r="1026">
          <cell r="E1026">
            <v>932</v>
          </cell>
        </row>
        <row r="1027">
          <cell r="B1027" t="str">
            <v>桑柘镇</v>
          </cell>
        </row>
        <row r="1027">
          <cell r="E1027">
            <v>932</v>
          </cell>
        </row>
        <row r="1028">
          <cell r="B1028" t="str">
            <v>桑柘镇</v>
          </cell>
        </row>
        <row r="1028">
          <cell r="E1028">
            <v>932</v>
          </cell>
        </row>
        <row r="1029">
          <cell r="B1029" t="str">
            <v>桑柘镇</v>
          </cell>
        </row>
        <row r="1029">
          <cell r="E1029">
            <v>932</v>
          </cell>
        </row>
        <row r="1030">
          <cell r="B1030" t="str">
            <v>桑柘镇</v>
          </cell>
        </row>
        <row r="1030">
          <cell r="E1030">
            <v>932</v>
          </cell>
        </row>
        <row r="1031">
          <cell r="B1031" t="str">
            <v>桑柘镇</v>
          </cell>
        </row>
        <row r="1031">
          <cell r="E1031">
            <v>932</v>
          </cell>
        </row>
        <row r="1032">
          <cell r="B1032" t="str">
            <v>桑柘镇</v>
          </cell>
        </row>
        <row r="1032">
          <cell r="E1032">
            <v>932</v>
          </cell>
        </row>
        <row r="1033">
          <cell r="B1033" t="str">
            <v>桑柘镇</v>
          </cell>
        </row>
        <row r="1033">
          <cell r="E1033">
            <v>932</v>
          </cell>
        </row>
        <row r="1034">
          <cell r="B1034" t="str">
            <v>桑柘镇</v>
          </cell>
        </row>
        <row r="1034">
          <cell r="E1034">
            <v>1232</v>
          </cell>
        </row>
        <row r="1035">
          <cell r="B1035" t="str">
            <v>桑柘镇</v>
          </cell>
        </row>
        <row r="1035">
          <cell r="E1035">
            <v>932</v>
          </cell>
        </row>
        <row r="1036">
          <cell r="B1036" t="str">
            <v>桑柘镇</v>
          </cell>
        </row>
        <row r="1036">
          <cell r="E1036">
            <v>932</v>
          </cell>
        </row>
        <row r="1037">
          <cell r="B1037" t="str">
            <v>桑柘镇</v>
          </cell>
        </row>
        <row r="1037">
          <cell r="E1037">
            <v>932</v>
          </cell>
        </row>
        <row r="1038">
          <cell r="B1038" t="str">
            <v>桑柘镇</v>
          </cell>
        </row>
        <row r="1038">
          <cell r="E1038">
            <v>932</v>
          </cell>
        </row>
        <row r="1039">
          <cell r="B1039" t="str">
            <v>桑柘镇</v>
          </cell>
        </row>
        <row r="1039">
          <cell r="E1039">
            <v>932</v>
          </cell>
        </row>
        <row r="1040">
          <cell r="B1040" t="str">
            <v>桑柘镇</v>
          </cell>
        </row>
        <row r="1040">
          <cell r="E1040">
            <v>932</v>
          </cell>
        </row>
        <row r="1041">
          <cell r="B1041" t="str">
            <v>桑柘镇</v>
          </cell>
        </row>
        <row r="1041">
          <cell r="E1041">
            <v>932</v>
          </cell>
        </row>
        <row r="1042">
          <cell r="B1042" t="str">
            <v>桑柘镇</v>
          </cell>
        </row>
        <row r="1042">
          <cell r="E1042">
            <v>932</v>
          </cell>
        </row>
        <row r="1043">
          <cell r="B1043" t="str">
            <v>桑柘镇</v>
          </cell>
        </row>
        <row r="1043">
          <cell r="E1043">
            <v>1132</v>
          </cell>
        </row>
        <row r="1044">
          <cell r="B1044" t="str">
            <v>桑柘镇</v>
          </cell>
        </row>
        <row r="1044">
          <cell r="E1044">
            <v>932</v>
          </cell>
        </row>
        <row r="1045">
          <cell r="B1045" t="str">
            <v>桑柘镇</v>
          </cell>
        </row>
        <row r="1045">
          <cell r="E1045">
            <v>932</v>
          </cell>
        </row>
        <row r="1046">
          <cell r="B1046" t="str">
            <v>桑柘镇</v>
          </cell>
        </row>
        <row r="1046">
          <cell r="E1046">
            <v>932</v>
          </cell>
        </row>
        <row r="1047">
          <cell r="B1047" t="str">
            <v>鹿角镇</v>
          </cell>
        </row>
        <row r="1047">
          <cell r="E1047">
            <v>1132</v>
          </cell>
        </row>
        <row r="1048">
          <cell r="B1048" t="str">
            <v>鹿角镇</v>
          </cell>
        </row>
        <row r="1048">
          <cell r="E1048">
            <v>932</v>
          </cell>
        </row>
        <row r="1049">
          <cell r="B1049" t="str">
            <v>鹿角镇</v>
          </cell>
        </row>
        <row r="1049">
          <cell r="E1049">
            <v>1132</v>
          </cell>
        </row>
        <row r="1050">
          <cell r="B1050" t="str">
            <v>鹿角镇</v>
          </cell>
        </row>
        <row r="1050">
          <cell r="E1050">
            <v>932</v>
          </cell>
        </row>
        <row r="1051">
          <cell r="B1051" t="str">
            <v>鹿角镇</v>
          </cell>
        </row>
        <row r="1051">
          <cell r="E1051">
            <v>932</v>
          </cell>
        </row>
        <row r="1052">
          <cell r="B1052" t="str">
            <v>鹿角镇</v>
          </cell>
        </row>
        <row r="1052">
          <cell r="E1052">
            <v>932</v>
          </cell>
        </row>
        <row r="1053">
          <cell r="B1053" t="str">
            <v>鹿角镇</v>
          </cell>
        </row>
        <row r="1053">
          <cell r="E1053">
            <v>1232</v>
          </cell>
        </row>
        <row r="1054">
          <cell r="B1054" t="str">
            <v>鹿角镇</v>
          </cell>
        </row>
        <row r="1054">
          <cell r="E1054">
            <v>932</v>
          </cell>
        </row>
        <row r="1055">
          <cell r="B1055" t="str">
            <v>鹿角镇</v>
          </cell>
        </row>
        <row r="1055">
          <cell r="E1055">
            <v>932</v>
          </cell>
        </row>
        <row r="1056">
          <cell r="B1056" t="str">
            <v>鹿角镇</v>
          </cell>
        </row>
        <row r="1056">
          <cell r="E1056">
            <v>932</v>
          </cell>
        </row>
        <row r="1057">
          <cell r="B1057" t="str">
            <v>鹿角镇</v>
          </cell>
        </row>
        <row r="1057">
          <cell r="E1057">
            <v>932</v>
          </cell>
        </row>
        <row r="1058">
          <cell r="B1058" t="str">
            <v>鹿角镇</v>
          </cell>
        </row>
        <row r="1058">
          <cell r="E1058">
            <v>932</v>
          </cell>
        </row>
        <row r="1059">
          <cell r="B1059" t="str">
            <v>鹿角镇</v>
          </cell>
        </row>
        <row r="1059">
          <cell r="E1059">
            <v>1132</v>
          </cell>
        </row>
        <row r="1060">
          <cell r="B1060" t="str">
            <v>鹿角镇</v>
          </cell>
        </row>
        <row r="1060">
          <cell r="E1060">
            <v>932</v>
          </cell>
        </row>
        <row r="1061">
          <cell r="B1061" t="str">
            <v>鹿角镇</v>
          </cell>
        </row>
        <row r="1061">
          <cell r="E1061">
            <v>932</v>
          </cell>
        </row>
        <row r="1062">
          <cell r="B1062" t="str">
            <v>鹿角镇</v>
          </cell>
        </row>
        <row r="1062">
          <cell r="E1062">
            <v>932</v>
          </cell>
        </row>
        <row r="1063">
          <cell r="B1063" t="str">
            <v>鹿角镇</v>
          </cell>
        </row>
        <row r="1063">
          <cell r="E1063">
            <v>932</v>
          </cell>
        </row>
        <row r="1064">
          <cell r="B1064" t="str">
            <v>鹿角镇</v>
          </cell>
        </row>
        <row r="1064">
          <cell r="E1064">
            <v>932</v>
          </cell>
        </row>
        <row r="1065">
          <cell r="B1065" t="str">
            <v>鹿角镇</v>
          </cell>
        </row>
        <row r="1065">
          <cell r="E1065">
            <v>932</v>
          </cell>
        </row>
        <row r="1066">
          <cell r="B1066" t="str">
            <v>鹿角镇</v>
          </cell>
        </row>
        <row r="1066">
          <cell r="E1066">
            <v>932</v>
          </cell>
        </row>
        <row r="1067">
          <cell r="B1067" t="str">
            <v>鹿角镇</v>
          </cell>
        </row>
        <row r="1067">
          <cell r="E1067">
            <v>932</v>
          </cell>
        </row>
        <row r="1068">
          <cell r="B1068" t="str">
            <v>鹿角镇</v>
          </cell>
        </row>
        <row r="1068">
          <cell r="E1068">
            <v>932</v>
          </cell>
        </row>
        <row r="1069">
          <cell r="B1069" t="str">
            <v>鹿角镇</v>
          </cell>
        </row>
        <row r="1069">
          <cell r="E1069">
            <v>1132</v>
          </cell>
        </row>
        <row r="1070">
          <cell r="B1070" t="str">
            <v>鹿角镇</v>
          </cell>
        </row>
        <row r="1070">
          <cell r="E1070">
            <v>932</v>
          </cell>
        </row>
        <row r="1071">
          <cell r="B1071" t="str">
            <v>鹿角镇</v>
          </cell>
        </row>
        <row r="1071">
          <cell r="E1071">
            <v>932</v>
          </cell>
        </row>
        <row r="1072">
          <cell r="B1072" t="str">
            <v>鹿角镇</v>
          </cell>
        </row>
        <row r="1072">
          <cell r="E1072">
            <v>932</v>
          </cell>
        </row>
        <row r="1073">
          <cell r="B1073" t="str">
            <v>鹿角镇</v>
          </cell>
        </row>
        <row r="1073">
          <cell r="E1073">
            <v>932</v>
          </cell>
        </row>
        <row r="1074">
          <cell r="B1074" t="str">
            <v>鹿角镇</v>
          </cell>
        </row>
        <row r="1074">
          <cell r="E1074">
            <v>932</v>
          </cell>
        </row>
        <row r="1075">
          <cell r="B1075" t="str">
            <v>鹿角镇</v>
          </cell>
        </row>
        <row r="1075">
          <cell r="E1075">
            <v>932</v>
          </cell>
        </row>
        <row r="1076">
          <cell r="B1076" t="str">
            <v>鹿角镇</v>
          </cell>
        </row>
        <row r="1076">
          <cell r="E1076">
            <v>1132</v>
          </cell>
        </row>
        <row r="1077">
          <cell r="B1077" t="str">
            <v>鹿角镇</v>
          </cell>
        </row>
        <row r="1077">
          <cell r="E1077">
            <v>932</v>
          </cell>
        </row>
        <row r="1078">
          <cell r="B1078" t="str">
            <v>鹿角镇</v>
          </cell>
        </row>
        <row r="1078">
          <cell r="E1078">
            <v>1132</v>
          </cell>
        </row>
        <row r="1079">
          <cell r="B1079" t="str">
            <v>鹿角镇</v>
          </cell>
        </row>
        <row r="1079">
          <cell r="E1079">
            <v>1132</v>
          </cell>
        </row>
        <row r="1080">
          <cell r="B1080" t="str">
            <v>鹿角镇</v>
          </cell>
        </row>
        <row r="1080">
          <cell r="E1080">
            <v>1132</v>
          </cell>
        </row>
        <row r="1081">
          <cell r="B1081" t="str">
            <v>鹿角镇</v>
          </cell>
        </row>
        <row r="1081">
          <cell r="E1081">
            <v>932</v>
          </cell>
        </row>
        <row r="1082">
          <cell r="B1082" t="str">
            <v>鹿角镇</v>
          </cell>
        </row>
        <row r="1082">
          <cell r="E1082">
            <v>1132</v>
          </cell>
        </row>
        <row r="1083">
          <cell r="B1083" t="str">
            <v>鹿角镇</v>
          </cell>
        </row>
        <row r="1083">
          <cell r="E1083">
            <v>1132</v>
          </cell>
        </row>
        <row r="1084">
          <cell r="B1084" t="str">
            <v>鹿角镇</v>
          </cell>
        </row>
        <row r="1084">
          <cell r="E1084">
            <v>932</v>
          </cell>
        </row>
        <row r="1085">
          <cell r="B1085" t="str">
            <v>鹿角镇</v>
          </cell>
        </row>
        <row r="1085">
          <cell r="E1085">
            <v>1132</v>
          </cell>
        </row>
        <row r="1086">
          <cell r="B1086" t="str">
            <v>鹿角镇</v>
          </cell>
        </row>
        <row r="1086">
          <cell r="E1086">
            <v>932</v>
          </cell>
        </row>
        <row r="1087">
          <cell r="B1087" t="str">
            <v>鹿角镇</v>
          </cell>
        </row>
        <row r="1087">
          <cell r="E1087">
            <v>1132</v>
          </cell>
        </row>
        <row r="1088">
          <cell r="B1088" t="str">
            <v>鹿角镇</v>
          </cell>
        </row>
        <row r="1088">
          <cell r="E1088">
            <v>932</v>
          </cell>
        </row>
        <row r="1089">
          <cell r="B1089" t="str">
            <v>鹿角镇</v>
          </cell>
        </row>
        <row r="1089">
          <cell r="E1089">
            <v>1132</v>
          </cell>
        </row>
        <row r="1090">
          <cell r="B1090" t="str">
            <v>鹿角镇</v>
          </cell>
        </row>
        <row r="1090">
          <cell r="E1090">
            <v>932</v>
          </cell>
        </row>
        <row r="1091">
          <cell r="B1091" t="str">
            <v>鹿角镇</v>
          </cell>
        </row>
        <row r="1091">
          <cell r="E1091">
            <v>1132</v>
          </cell>
        </row>
        <row r="1092">
          <cell r="B1092" t="str">
            <v>鹿角镇</v>
          </cell>
        </row>
        <row r="1092">
          <cell r="E1092">
            <v>1132</v>
          </cell>
        </row>
        <row r="1093">
          <cell r="B1093" t="str">
            <v>鹿角镇</v>
          </cell>
        </row>
        <row r="1093">
          <cell r="E1093">
            <v>1132</v>
          </cell>
        </row>
        <row r="1094">
          <cell r="B1094" t="str">
            <v>鹿角镇</v>
          </cell>
        </row>
        <row r="1094">
          <cell r="E1094">
            <v>932</v>
          </cell>
        </row>
        <row r="1095">
          <cell r="B1095" t="str">
            <v>鹿角镇</v>
          </cell>
        </row>
        <row r="1095">
          <cell r="E1095">
            <v>1132</v>
          </cell>
        </row>
        <row r="1096">
          <cell r="B1096" t="str">
            <v>鹿角镇</v>
          </cell>
        </row>
        <row r="1096">
          <cell r="E1096">
            <v>932</v>
          </cell>
        </row>
        <row r="1097">
          <cell r="B1097" t="str">
            <v>黄家镇</v>
          </cell>
        </row>
        <row r="1097">
          <cell r="E1097">
            <v>1132</v>
          </cell>
        </row>
        <row r="1098">
          <cell r="B1098" t="str">
            <v>黄家镇</v>
          </cell>
        </row>
        <row r="1098">
          <cell r="E1098">
            <v>1132</v>
          </cell>
        </row>
        <row r="1099">
          <cell r="B1099" t="str">
            <v>黄家镇</v>
          </cell>
        </row>
        <row r="1099">
          <cell r="E1099">
            <v>932</v>
          </cell>
        </row>
        <row r="1100">
          <cell r="B1100" t="str">
            <v>黄家镇</v>
          </cell>
        </row>
        <row r="1100">
          <cell r="E1100">
            <v>1132</v>
          </cell>
        </row>
        <row r="1101">
          <cell r="B1101" t="str">
            <v>黄家镇</v>
          </cell>
        </row>
        <row r="1101">
          <cell r="E1101">
            <v>932</v>
          </cell>
        </row>
        <row r="1102">
          <cell r="B1102" t="str">
            <v>黄家镇</v>
          </cell>
        </row>
        <row r="1102">
          <cell r="E1102">
            <v>1132</v>
          </cell>
        </row>
        <row r="1103">
          <cell r="B1103" t="str">
            <v>黄家镇</v>
          </cell>
        </row>
        <row r="1103">
          <cell r="E1103">
            <v>1132</v>
          </cell>
        </row>
        <row r="1104">
          <cell r="B1104" t="str">
            <v>黄家镇</v>
          </cell>
        </row>
        <row r="1104">
          <cell r="E1104">
            <v>932</v>
          </cell>
        </row>
        <row r="1105">
          <cell r="B1105" t="str">
            <v>黄家镇</v>
          </cell>
        </row>
        <row r="1105">
          <cell r="E1105">
            <v>932</v>
          </cell>
        </row>
        <row r="1106">
          <cell r="B1106" t="str">
            <v>黄家镇</v>
          </cell>
        </row>
        <row r="1106">
          <cell r="E1106">
            <v>932</v>
          </cell>
        </row>
        <row r="1107">
          <cell r="B1107" t="str">
            <v>黄家镇</v>
          </cell>
        </row>
        <row r="1107">
          <cell r="E1107">
            <v>932</v>
          </cell>
        </row>
        <row r="1108">
          <cell r="B1108" t="str">
            <v>黄家镇</v>
          </cell>
        </row>
        <row r="1108">
          <cell r="E1108">
            <v>932</v>
          </cell>
        </row>
        <row r="1109">
          <cell r="B1109" t="str">
            <v>黄家镇</v>
          </cell>
        </row>
        <row r="1109">
          <cell r="E1109">
            <v>932</v>
          </cell>
        </row>
        <row r="1110">
          <cell r="B1110" t="str">
            <v>黄家镇</v>
          </cell>
        </row>
        <row r="1110">
          <cell r="E1110">
            <v>932</v>
          </cell>
        </row>
        <row r="1111">
          <cell r="B1111" t="str">
            <v>黄家镇</v>
          </cell>
        </row>
        <row r="1111">
          <cell r="E1111">
            <v>1132</v>
          </cell>
        </row>
        <row r="1112">
          <cell r="B1112" t="str">
            <v>黄家镇</v>
          </cell>
        </row>
        <row r="1112">
          <cell r="E1112">
            <v>932</v>
          </cell>
        </row>
        <row r="1113">
          <cell r="B1113" t="str">
            <v>黄家镇</v>
          </cell>
        </row>
        <row r="1113">
          <cell r="E1113">
            <v>932</v>
          </cell>
        </row>
        <row r="1114">
          <cell r="B1114" t="str">
            <v>黄家镇</v>
          </cell>
        </row>
        <row r="1114">
          <cell r="E1114">
            <v>932</v>
          </cell>
        </row>
        <row r="1115">
          <cell r="B1115" t="str">
            <v>黄家镇</v>
          </cell>
        </row>
        <row r="1115">
          <cell r="E1115">
            <v>932</v>
          </cell>
        </row>
        <row r="1116">
          <cell r="B1116" t="str">
            <v>黄家镇</v>
          </cell>
        </row>
        <row r="1116">
          <cell r="E1116">
            <v>932</v>
          </cell>
        </row>
        <row r="1117">
          <cell r="B1117" t="str">
            <v>黄家镇</v>
          </cell>
        </row>
        <row r="1117">
          <cell r="E1117">
            <v>932</v>
          </cell>
        </row>
        <row r="1118">
          <cell r="B1118" t="str">
            <v>黄家镇</v>
          </cell>
        </row>
        <row r="1118">
          <cell r="E1118">
            <v>1132</v>
          </cell>
        </row>
        <row r="1119">
          <cell r="B1119" t="str">
            <v>黄家镇</v>
          </cell>
        </row>
        <row r="1119">
          <cell r="E1119">
            <v>932</v>
          </cell>
        </row>
        <row r="1120">
          <cell r="B1120" t="str">
            <v>黄家镇</v>
          </cell>
        </row>
        <row r="1120">
          <cell r="E1120">
            <v>932</v>
          </cell>
        </row>
        <row r="1121">
          <cell r="B1121" t="str">
            <v>黄家镇</v>
          </cell>
        </row>
        <row r="1121">
          <cell r="E1121">
            <v>932</v>
          </cell>
        </row>
        <row r="1122">
          <cell r="B1122" t="str">
            <v>黄家镇</v>
          </cell>
        </row>
        <row r="1122">
          <cell r="E1122">
            <v>932</v>
          </cell>
        </row>
        <row r="1123">
          <cell r="B1123" t="str">
            <v>黄家镇</v>
          </cell>
        </row>
        <row r="1123">
          <cell r="E1123">
            <v>932</v>
          </cell>
        </row>
        <row r="1124">
          <cell r="B1124" t="str">
            <v>黄家镇</v>
          </cell>
        </row>
        <row r="1124">
          <cell r="E1124">
            <v>1132</v>
          </cell>
        </row>
        <row r="1125">
          <cell r="B1125" t="str">
            <v>黄家镇</v>
          </cell>
        </row>
        <row r="1125">
          <cell r="E1125">
            <v>1132</v>
          </cell>
        </row>
        <row r="1126">
          <cell r="B1126" t="str">
            <v>黄家镇</v>
          </cell>
        </row>
        <row r="1126">
          <cell r="E1126">
            <v>1132</v>
          </cell>
        </row>
        <row r="1127">
          <cell r="B1127" t="str">
            <v>黄家镇</v>
          </cell>
        </row>
        <row r="1127">
          <cell r="E1127">
            <v>1132</v>
          </cell>
        </row>
        <row r="1128">
          <cell r="B1128" t="str">
            <v>黄家镇</v>
          </cell>
        </row>
        <row r="1128">
          <cell r="E1128">
            <v>932</v>
          </cell>
        </row>
        <row r="1129">
          <cell r="B1129" t="str">
            <v>黄家镇</v>
          </cell>
        </row>
        <row r="1129">
          <cell r="E1129">
            <v>1132</v>
          </cell>
        </row>
        <row r="1130">
          <cell r="B1130" t="str">
            <v>黄家镇</v>
          </cell>
        </row>
        <row r="1130">
          <cell r="E1130">
            <v>1132</v>
          </cell>
        </row>
        <row r="1131">
          <cell r="B1131" t="str">
            <v>黄家镇</v>
          </cell>
        </row>
        <row r="1131">
          <cell r="E1131">
            <v>932</v>
          </cell>
        </row>
        <row r="1132">
          <cell r="B1132" t="str">
            <v>黄家镇</v>
          </cell>
        </row>
        <row r="1132">
          <cell r="E1132">
            <v>932</v>
          </cell>
        </row>
        <row r="1133">
          <cell r="B1133" t="str">
            <v>黄家镇</v>
          </cell>
        </row>
        <row r="1133">
          <cell r="E1133">
            <v>932</v>
          </cell>
        </row>
        <row r="1134">
          <cell r="B1134" t="str">
            <v>黄家镇</v>
          </cell>
        </row>
        <row r="1134">
          <cell r="E1134">
            <v>932</v>
          </cell>
        </row>
        <row r="1135">
          <cell r="B1135" t="str">
            <v>黄家镇</v>
          </cell>
        </row>
        <row r="1135">
          <cell r="E1135">
            <v>932</v>
          </cell>
        </row>
        <row r="1136">
          <cell r="B1136" t="str">
            <v>黄家镇</v>
          </cell>
        </row>
        <row r="1136">
          <cell r="E1136">
            <v>932</v>
          </cell>
        </row>
        <row r="1137">
          <cell r="B1137" t="str">
            <v>黄家镇</v>
          </cell>
        </row>
        <row r="1137">
          <cell r="E1137">
            <v>932</v>
          </cell>
        </row>
        <row r="1138">
          <cell r="B1138" t="str">
            <v>黄家镇</v>
          </cell>
        </row>
        <row r="1138">
          <cell r="E1138">
            <v>1232</v>
          </cell>
        </row>
        <row r="1139">
          <cell r="B1139" t="str">
            <v>黄家镇</v>
          </cell>
        </row>
        <row r="1139">
          <cell r="E1139">
            <v>1232</v>
          </cell>
        </row>
        <row r="1140">
          <cell r="B1140" t="str">
            <v>黄家镇</v>
          </cell>
        </row>
        <row r="1140">
          <cell r="E1140">
            <v>932</v>
          </cell>
        </row>
        <row r="1141">
          <cell r="B1141" t="str">
            <v>黄家镇</v>
          </cell>
        </row>
        <row r="1141">
          <cell r="E1141">
            <v>932</v>
          </cell>
        </row>
        <row r="1142">
          <cell r="B1142" t="str">
            <v>黄家镇</v>
          </cell>
        </row>
        <row r="1142">
          <cell r="E1142">
            <v>932</v>
          </cell>
        </row>
        <row r="1143">
          <cell r="B1143" t="str">
            <v>黄家镇</v>
          </cell>
        </row>
        <row r="1143">
          <cell r="E1143">
            <v>932</v>
          </cell>
        </row>
        <row r="1144">
          <cell r="B1144" t="str">
            <v>黄家镇</v>
          </cell>
        </row>
        <row r="1144">
          <cell r="E1144">
            <v>932</v>
          </cell>
        </row>
        <row r="1145">
          <cell r="B1145" t="str">
            <v>黄家镇</v>
          </cell>
        </row>
        <row r="1145">
          <cell r="E1145">
            <v>932</v>
          </cell>
        </row>
        <row r="1146">
          <cell r="B1146" t="str">
            <v>黄家镇</v>
          </cell>
        </row>
        <row r="1146">
          <cell r="E1146">
            <v>932</v>
          </cell>
        </row>
        <row r="1147">
          <cell r="B1147" t="str">
            <v>黄家镇</v>
          </cell>
        </row>
        <row r="1147">
          <cell r="E1147">
            <v>932</v>
          </cell>
        </row>
        <row r="1148">
          <cell r="B1148" t="str">
            <v>黄家镇</v>
          </cell>
        </row>
        <row r="1148">
          <cell r="E1148">
            <v>932</v>
          </cell>
        </row>
        <row r="1149">
          <cell r="B1149" t="str">
            <v>黄家镇</v>
          </cell>
        </row>
        <row r="1149">
          <cell r="E1149">
            <v>932</v>
          </cell>
        </row>
        <row r="1150">
          <cell r="B1150" t="str">
            <v>黄家镇</v>
          </cell>
        </row>
        <row r="1150">
          <cell r="E1150">
            <v>932</v>
          </cell>
        </row>
        <row r="1151">
          <cell r="B1151" t="str">
            <v>黄家镇</v>
          </cell>
        </row>
        <row r="1151">
          <cell r="E1151">
            <v>932</v>
          </cell>
        </row>
        <row r="1152">
          <cell r="B1152" t="str">
            <v>黄家镇</v>
          </cell>
        </row>
        <row r="1152">
          <cell r="E1152">
            <v>932</v>
          </cell>
        </row>
        <row r="1153">
          <cell r="B1153" t="str">
            <v>黄家镇</v>
          </cell>
        </row>
        <row r="1153">
          <cell r="E1153">
            <v>932</v>
          </cell>
        </row>
        <row r="1154">
          <cell r="B1154" t="str">
            <v>黄家镇</v>
          </cell>
        </row>
        <row r="1154">
          <cell r="E1154">
            <v>932</v>
          </cell>
        </row>
        <row r="1155">
          <cell r="B1155" t="str">
            <v>黄家镇</v>
          </cell>
        </row>
        <row r="1155">
          <cell r="E1155">
            <v>1132</v>
          </cell>
        </row>
        <row r="1156">
          <cell r="B1156" t="str">
            <v>黄家镇</v>
          </cell>
        </row>
        <row r="1156">
          <cell r="E1156">
            <v>932</v>
          </cell>
        </row>
        <row r="1157">
          <cell r="B1157" t="str">
            <v>黄家镇</v>
          </cell>
        </row>
        <row r="1157">
          <cell r="E1157">
            <v>932</v>
          </cell>
        </row>
        <row r="1158">
          <cell r="B1158" t="str">
            <v>黄家镇</v>
          </cell>
        </row>
        <row r="1158">
          <cell r="E1158">
            <v>932</v>
          </cell>
        </row>
        <row r="1159">
          <cell r="B1159" t="str">
            <v>黄家镇</v>
          </cell>
        </row>
        <row r="1159">
          <cell r="E1159">
            <v>932</v>
          </cell>
        </row>
        <row r="1160">
          <cell r="B1160" t="str">
            <v>黄家镇</v>
          </cell>
        </row>
        <row r="1160">
          <cell r="E1160">
            <v>1132</v>
          </cell>
        </row>
        <row r="1161">
          <cell r="B1161" t="str">
            <v>黄家镇</v>
          </cell>
        </row>
        <row r="1161">
          <cell r="E1161">
            <v>1132</v>
          </cell>
        </row>
        <row r="1162">
          <cell r="B1162" t="str">
            <v>黄家镇</v>
          </cell>
        </row>
        <row r="1162">
          <cell r="E1162">
            <v>1132</v>
          </cell>
        </row>
        <row r="1163">
          <cell r="B1163" t="str">
            <v>黄家镇</v>
          </cell>
        </row>
        <row r="1163">
          <cell r="E1163">
            <v>932</v>
          </cell>
        </row>
        <row r="1164">
          <cell r="B1164" t="str">
            <v>黄家镇</v>
          </cell>
        </row>
        <row r="1164">
          <cell r="E1164">
            <v>932</v>
          </cell>
        </row>
        <row r="1165">
          <cell r="B1165" t="str">
            <v>黄家镇</v>
          </cell>
        </row>
        <row r="1165">
          <cell r="E1165">
            <v>1232</v>
          </cell>
        </row>
        <row r="1166">
          <cell r="B1166" t="str">
            <v>黄家镇</v>
          </cell>
        </row>
        <row r="1166">
          <cell r="E1166">
            <v>932</v>
          </cell>
        </row>
        <row r="1167">
          <cell r="B1167" t="str">
            <v>黄家镇</v>
          </cell>
        </row>
        <row r="1167">
          <cell r="E1167">
            <v>932</v>
          </cell>
        </row>
        <row r="1168">
          <cell r="B1168" t="str">
            <v>黄家镇</v>
          </cell>
        </row>
        <row r="1168">
          <cell r="E1168">
            <v>932</v>
          </cell>
        </row>
        <row r="1169">
          <cell r="B1169" t="str">
            <v>黄家镇</v>
          </cell>
        </row>
        <row r="1169">
          <cell r="E1169">
            <v>932</v>
          </cell>
        </row>
        <row r="1170">
          <cell r="B1170" t="str">
            <v>黄家镇</v>
          </cell>
        </row>
        <row r="1170">
          <cell r="E1170">
            <v>932</v>
          </cell>
        </row>
        <row r="1171">
          <cell r="B1171" t="str">
            <v>黄家镇</v>
          </cell>
        </row>
        <row r="1171">
          <cell r="E1171">
            <v>932</v>
          </cell>
        </row>
        <row r="1172">
          <cell r="B1172" t="str">
            <v>黄家镇</v>
          </cell>
        </row>
        <row r="1172">
          <cell r="E1172">
            <v>932</v>
          </cell>
        </row>
        <row r="1173">
          <cell r="B1173" t="str">
            <v>黄家镇</v>
          </cell>
        </row>
        <row r="1173">
          <cell r="E1173">
            <v>932</v>
          </cell>
        </row>
        <row r="1174">
          <cell r="B1174" t="str">
            <v>黄家镇</v>
          </cell>
        </row>
        <row r="1174">
          <cell r="E1174">
            <v>932</v>
          </cell>
        </row>
        <row r="1175">
          <cell r="B1175" t="str">
            <v>黄家镇</v>
          </cell>
        </row>
        <row r="1175">
          <cell r="E1175">
            <v>1132</v>
          </cell>
        </row>
        <row r="1176">
          <cell r="B1176" t="str">
            <v>黄家镇</v>
          </cell>
        </row>
        <row r="1176">
          <cell r="E1176">
            <v>932</v>
          </cell>
        </row>
        <row r="1177">
          <cell r="B1177" t="str">
            <v>黄家镇</v>
          </cell>
        </row>
        <row r="1177">
          <cell r="E1177">
            <v>932</v>
          </cell>
        </row>
        <row r="1178">
          <cell r="B1178" t="str">
            <v>黄家镇</v>
          </cell>
        </row>
        <row r="1178">
          <cell r="E1178">
            <v>932</v>
          </cell>
        </row>
        <row r="1179">
          <cell r="B1179" t="str">
            <v>黄家镇</v>
          </cell>
        </row>
        <row r="1179">
          <cell r="E1179">
            <v>932</v>
          </cell>
        </row>
        <row r="1180">
          <cell r="B1180" t="str">
            <v>黄家镇</v>
          </cell>
        </row>
        <row r="1180">
          <cell r="E1180">
            <v>932</v>
          </cell>
        </row>
        <row r="1181">
          <cell r="B1181" t="str">
            <v>黄家镇</v>
          </cell>
        </row>
        <row r="1181">
          <cell r="E1181">
            <v>1132</v>
          </cell>
        </row>
        <row r="1182">
          <cell r="B1182" t="str">
            <v>黄家镇</v>
          </cell>
        </row>
        <row r="1182">
          <cell r="E1182">
            <v>932</v>
          </cell>
        </row>
        <row r="1183">
          <cell r="B1183" t="str">
            <v>黄家镇</v>
          </cell>
        </row>
        <row r="1183">
          <cell r="E1183">
            <v>1132</v>
          </cell>
        </row>
        <row r="1184">
          <cell r="B1184" t="str">
            <v>黄家镇</v>
          </cell>
        </row>
        <row r="1184">
          <cell r="E1184">
            <v>932</v>
          </cell>
        </row>
        <row r="1185">
          <cell r="B1185" t="str">
            <v>黄家镇</v>
          </cell>
        </row>
        <row r="1185">
          <cell r="E1185">
            <v>932</v>
          </cell>
        </row>
        <row r="1186">
          <cell r="B1186" t="str">
            <v>黄家镇</v>
          </cell>
        </row>
        <row r="1186">
          <cell r="E1186">
            <v>932</v>
          </cell>
        </row>
        <row r="1187">
          <cell r="B1187" t="str">
            <v>黄家镇</v>
          </cell>
        </row>
        <row r="1187">
          <cell r="E1187">
            <v>932</v>
          </cell>
        </row>
        <row r="1188">
          <cell r="B1188" t="str">
            <v>黄家镇</v>
          </cell>
        </row>
        <row r="1188">
          <cell r="E1188">
            <v>932</v>
          </cell>
        </row>
        <row r="1189">
          <cell r="B1189" t="str">
            <v>黄家镇</v>
          </cell>
        </row>
        <row r="1189">
          <cell r="E1189">
            <v>932</v>
          </cell>
        </row>
        <row r="1190">
          <cell r="B1190" t="str">
            <v>黄家镇</v>
          </cell>
        </row>
        <row r="1190">
          <cell r="E1190">
            <v>932</v>
          </cell>
        </row>
        <row r="1191">
          <cell r="B1191" t="str">
            <v>黄家镇</v>
          </cell>
        </row>
        <row r="1191">
          <cell r="E1191">
            <v>1132</v>
          </cell>
        </row>
        <row r="1192">
          <cell r="B1192" t="str">
            <v>黄家镇</v>
          </cell>
        </row>
        <row r="1192">
          <cell r="E1192">
            <v>1232</v>
          </cell>
        </row>
        <row r="1193">
          <cell r="B1193" t="str">
            <v>黄家镇</v>
          </cell>
        </row>
        <row r="1193">
          <cell r="E1193">
            <v>932</v>
          </cell>
        </row>
        <row r="1194">
          <cell r="B1194" t="str">
            <v>普子镇</v>
          </cell>
        </row>
        <row r="1194">
          <cell r="E1194">
            <v>1232</v>
          </cell>
        </row>
        <row r="1195">
          <cell r="B1195" t="str">
            <v>普子镇</v>
          </cell>
        </row>
        <row r="1195">
          <cell r="E1195">
            <v>932</v>
          </cell>
        </row>
        <row r="1196">
          <cell r="B1196" t="str">
            <v>普子镇</v>
          </cell>
        </row>
        <row r="1196">
          <cell r="E1196">
            <v>932</v>
          </cell>
        </row>
        <row r="1197">
          <cell r="B1197" t="str">
            <v>普子镇</v>
          </cell>
        </row>
        <row r="1197">
          <cell r="E1197">
            <v>1232</v>
          </cell>
        </row>
        <row r="1198">
          <cell r="B1198" t="str">
            <v>普子镇</v>
          </cell>
        </row>
        <row r="1198">
          <cell r="E1198">
            <v>1132</v>
          </cell>
        </row>
        <row r="1199">
          <cell r="B1199" t="str">
            <v>普子镇</v>
          </cell>
        </row>
        <row r="1199">
          <cell r="E1199">
            <v>1132</v>
          </cell>
        </row>
        <row r="1200">
          <cell r="B1200" t="str">
            <v>普子镇</v>
          </cell>
        </row>
        <row r="1200">
          <cell r="E1200">
            <v>932</v>
          </cell>
        </row>
        <row r="1201">
          <cell r="B1201" t="str">
            <v>普子镇</v>
          </cell>
        </row>
        <row r="1201">
          <cell r="E1201">
            <v>932</v>
          </cell>
        </row>
        <row r="1202">
          <cell r="B1202" t="str">
            <v>普子镇</v>
          </cell>
        </row>
        <row r="1202">
          <cell r="E1202">
            <v>932</v>
          </cell>
        </row>
        <row r="1203">
          <cell r="B1203" t="str">
            <v>普子镇</v>
          </cell>
        </row>
        <row r="1203">
          <cell r="E1203">
            <v>932</v>
          </cell>
        </row>
        <row r="1204">
          <cell r="B1204" t="str">
            <v>普子镇</v>
          </cell>
        </row>
        <row r="1204">
          <cell r="E1204">
            <v>1132</v>
          </cell>
        </row>
        <row r="1205">
          <cell r="B1205" t="str">
            <v>普子镇</v>
          </cell>
        </row>
        <row r="1205">
          <cell r="E1205">
            <v>1132</v>
          </cell>
        </row>
        <row r="1206">
          <cell r="B1206" t="str">
            <v>普子镇</v>
          </cell>
        </row>
        <row r="1206">
          <cell r="E1206">
            <v>1132</v>
          </cell>
        </row>
        <row r="1207">
          <cell r="B1207" t="str">
            <v>普子镇</v>
          </cell>
        </row>
        <row r="1207">
          <cell r="E1207">
            <v>1232</v>
          </cell>
        </row>
        <row r="1208">
          <cell r="B1208" t="str">
            <v>普子镇</v>
          </cell>
        </row>
        <row r="1208">
          <cell r="E1208">
            <v>1132</v>
          </cell>
        </row>
        <row r="1209">
          <cell r="B1209" t="str">
            <v>普子镇</v>
          </cell>
        </row>
        <row r="1209">
          <cell r="E1209">
            <v>1132</v>
          </cell>
        </row>
        <row r="1210">
          <cell r="B1210" t="str">
            <v>普子镇</v>
          </cell>
        </row>
        <row r="1210">
          <cell r="E1210">
            <v>1132</v>
          </cell>
        </row>
        <row r="1211">
          <cell r="B1211" t="str">
            <v>普子镇</v>
          </cell>
        </row>
        <row r="1211">
          <cell r="E1211">
            <v>1132</v>
          </cell>
        </row>
        <row r="1212">
          <cell r="B1212" t="str">
            <v>普子镇</v>
          </cell>
        </row>
        <row r="1212">
          <cell r="E1212">
            <v>1232</v>
          </cell>
        </row>
        <row r="1213">
          <cell r="B1213" t="str">
            <v>普子镇</v>
          </cell>
        </row>
        <row r="1213">
          <cell r="E1213">
            <v>932</v>
          </cell>
        </row>
        <row r="1214">
          <cell r="B1214" t="str">
            <v>普子镇</v>
          </cell>
        </row>
        <row r="1214">
          <cell r="E1214">
            <v>932</v>
          </cell>
        </row>
        <row r="1215">
          <cell r="B1215" t="str">
            <v>普子镇</v>
          </cell>
        </row>
        <row r="1215">
          <cell r="E1215">
            <v>1132</v>
          </cell>
        </row>
        <row r="1216">
          <cell r="B1216" t="str">
            <v>普子镇</v>
          </cell>
        </row>
        <row r="1216">
          <cell r="E1216">
            <v>932</v>
          </cell>
        </row>
        <row r="1217">
          <cell r="B1217" t="str">
            <v>普子镇</v>
          </cell>
        </row>
        <row r="1217">
          <cell r="E1217">
            <v>932</v>
          </cell>
        </row>
        <row r="1218">
          <cell r="B1218" t="str">
            <v>普子镇</v>
          </cell>
        </row>
        <row r="1218">
          <cell r="E1218">
            <v>932</v>
          </cell>
        </row>
        <row r="1219">
          <cell r="B1219" t="str">
            <v>普子镇</v>
          </cell>
        </row>
        <row r="1219">
          <cell r="E1219">
            <v>932</v>
          </cell>
        </row>
        <row r="1220">
          <cell r="B1220" t="str">
            <v>普子镇</v>
          </cell>
        </row>
        <row r="1220">
          <cell r="E1220">
            <v>932</v>
          </cell>
        </row>
        <row r="1221">
          <cell r="B1221" t="str">
            <v>普子镇</v>
          </cell>
        </row>
        <row r="1221">
          <cell r="E1221">
            <v>932</v>
          </cell>
        </row>
        <row r="1222">
          <cell r="B1222" t="str">
            <v>普子镇</v>
          </cell>
        </row>
        <row r="1222">
          <cell r="E1222">
            <v>932</v>
          </cell>
        </row>
        <row r="1223">
          <cell r="B1223" t="str">
            <v>普子镇</v>
          </cell>
        </row>
        <row r="1223">
          <cell r="E1223">
            <v>932</v>
          </cell>
        </row>
        <row r="1224">
          <cell r="B1224" t="str">
            <v>普子镇</v>
          </cell>
        </row>
        <row r="1224">
          <cell r="E1224">
            <v>932</v>
          </cell>
        </row>
        <row r="1225">
          <cell r="B1225" t="str">
            <v>普子镇</v>
          </cell>
        </row>
        <row r="1225">
          <cell r="E1225">
            <v>932</v>
          </cell>
        </row>
        <row r="1226">
          <cell r="B1226" t="str">
            <v>普子镇</v>
          </cell>
        </row>
        <row r="1226">
          <cell r="E1226">
            <v>932</v>
          </cell>
        </row>
        <row r="1227">
          <cell r="B1227" t="str">
            <v>普子镇</v>
          </cell>
        </row>
        <row r="1227">
          <cell r="E1227">
            <v>932</v>
          </cell>
        </row>
        <row r="1228">
          <cell r="B1228" t="str">
            <v>普子镇</v>
          </cell>
        </row>
        <row r="1228">
          <cell r="E1228">
            <v>932</v>
          </cell>
        </row>
        <row r="1229">
          <cell r="B1229" t="str">
            <v>普子镇</v>
          </cell>
        </row>
        <row r="1229">
          <cell r="E1229">
            <v>932</v>
          </cell>
        </row>
        <row r="1230">
          <cell r="B1230" t="str">
            <v>普子镇</v>
          </cell>
        </row>
        <row r="1230">
          <cell r="E1230">
            <v>932</v>
          </cell>
        </row>
        <row r="1231">
          <cell r="B1231" t="str">
            <v>普子镇</v>
          </cell>
        </row>
        <row r="1231">
          <cell r="E1231">
            <v>932</v>
          </cell>
        </row>
        <row r="1232">
          <cell r="B1232" t="str">
            <v>普子镇</v>
          </cell>
        </row>
        <row r="1232">
          <cell r="E1232">
            <v>932</v>
          </cell>
        </row>
        <row r="1233">
          <cell r="B1233" t="str">
            <v>普子镇</v>
          </cell>
        </row>
        <row r="1233">
          <cell r="E1233">
            <v>932</v>
          </cell>
        </row>
        <row r="1234">
          <cell r="B1234" t="str">
            <v>普子镇</v>
          </cell>
        </row>
        <row r="1234">
          <cell r="E1234">
            <v>932</v>
          </cell>
        </row>
        <row r="1235">
          <cell r="B1235" t="str">
            <v>普子镇</v>
          </cell>
        </row>
        <row r="1235">
          <cell r="E1235">
            <v>1132</v>
          </cell>
        </row>
        <row r="1236">
          <cell r="B1236" t="str">
            <v>普子镇</v>
          </cell>
        </row>
        <row r="1236">
          <cell r="E1236">
            <v>932</v>
          </cell>
        </row>
        <row r="1237">
          <cell r="B1237" t="str">
            <v>普子镇</v>
          </cell>
        </row>
        <row r="1237">
          <cell r="E1237">
            <v>932</v>
          </cell>
        </row>
        <row r="1238">
          <cell r="B1238" t="str">
            <v>普子镇</v>
          </cell>
        </row>
        <row r="1238">
          <cell r="E1238">
            <v>932</v>
          </cell>
        </row>
        <row r="1239">
          <cell r="B1239" t="str">
            <v>普子镇</v>
          </cell>
        </row>
        <row r="1239">
          <cell r="E1239">
            <v>932</v>
          </cell>
        </row>
        <row r="1240">
          <cell r="B1240" t="str">
            <v>普子镇</v>
          </cell>
        </row>
        <row r="1240">
          <cell r="E1240">
            <v>932</v>
          </cell>
        </row>
        <row r="1241">
          <cell r="B1241" t="str">
            <v>普子镇</v>
          </cell>
        </row>
        <row r="1241">
          <cell r="E1241">
            <v>932</v>
          </cell>
        </row>
        <row r="1242">
          <cell r="B1242" t="str">
            <v>普子镇</v>
          </cell>
        </row>
        <row r="1242">
          <cell r="E1242">
            <v>932</v>
          </cell>
        </row>
        <row r="1243">
          <cell r="B1243" t="str">
            <v>普子镇</v>
          </cell>
        </row>
        <row r="1243">
          <cell r="E1243">
            <v>932</v>
          </cell>
        </row>
        <row r="1244">
          <cell r="B1244" t="str">
            <v>普子镇</v>
          </cell>
        </row>
        <row r="1244">
          <cell r="E1244">
            <v>932</v>
          </cell>
        </row>
        <row r="1245">
          <cell r="B1245" t="str">
            <v>普子镇</v>
          </cell>
        </row>
        <row r="1245">
          <cell r="E1245">
            <v>932</v>
          </cell>
        </row>
        <row r="1246">
          <cell r="B1246" t="str">
            <v>普子镇</v>
          </cell>
        </row>
        <row r="1246">
          <cell r="E1246">
            <v>932</v>
          </cell>
        </row>
        <row r="1247">
          <cell r="B1247" t="str">
            <v>普子镇</v>
          </cell>
        </row>
        <row r="1247">
          <cell r="E1247">
            <v>932</v>
          </cell>
        </row>
        <row r="1248">
          <cell r="B1248" t="str">
            <v>普子镇</v>
          </cell>
        </row>
        <row r="1248">
          <cell r="E1248">
            <v>932</v>
          </cell>
        </row>
        <row r="1249">
          <cell r="B1249" t="str">
            <v>普子镇</v>
          </cell>
        </row>
        <row r="1249">
          <cell r="E1249">
            <v>932</v>
          </cell>
        </row>
        <row r="1250">
          <cell r="B1250" t="str">
            <v>普子镇</v>
          </cell>
        </row>
        <row r="1250">
          <cell r="E1250">
            <v>932</v>
          </cell>
        </row>
        <row r="1251">
          <cell r="B1251" t="str">
            <v>普子镇</v>
          </cell>
        </row>
        <row r="1251">
          <cell r="E1251">
            <v>932</v>
          </cell>
        </row>
        <row r="1252">
          <cell r="B1252" t="str">
            <v>普子镇</v>
          </cell>
        </row>
        <row r="1252">
          <cell r="E1252">
            <v>932</v>
          </cell>
        </row>
        <row r="1253">
          <cell r="B1253" t="str">
            <v>普子镇</v>
          </cell>
        </row>
        <row r="1253">
          <cell r="E1253">
            <v>932</v>
          </cell>
        </row>
        <row r="1254">
          <cell r="B1254" t="str">
            <v>普子镇</v>
          </cell>
        </row>
        <row r="1254">
          <cell r="E1254">
            <v>932</v>
          </cell>
        </row>
        <row r="1255">
          <cell r="B1255" t="str">
            <v>普子镇</v>
          </cell>
        </row>
        <row r="1255">
          <cell r="E1255">
            <v>932</v>
          </cell>
        </row>
        <row r="1256">
          <cell r="B1256" t="str">
            <v>普子镇</v>
          </cell>
        </row>
        <row r="1256">
          <cell r="E1256">
            <v>932</v>
          </cell>
        </row>
        <row r="1257">
          <cell r="B1257" t="str">
            <v>普子镇</v>
          </cell>
        </row>
        <row r="1257">
          <cell r="E1257">
            <v>932</v>
          </cell>
        </row>
        <row r="1258">
          <cell r="B1258" t="str">
            <v>普子镇</v>
          </cell>
        </row>
        <row r="1258">
          <cell r="E1258">
            <v>1132</v>
          </cell>
        </row>
        <row r="1259">
          <cell r="B1259" t="str">
            <v>普子镇</v>
          </cell>
        </row>
        <row r="1259">
          <cell r="E1259">
            <v>1132</v>
          </cell>
        </row>
        <row r="1260">
          <cell r="B1260" t="str">
            <v>普子镇</v>
          </cell>
        </row>
        <row r="1260">
          <cell r="E1260">
            <v>932</v>
          </cell>
        </row>
        <row r="1261">
          <cell r="B1261" t="str">
            <v>普子镇</v>
          </cell>
        </row>
        <row r="1261">
          <cell r="E1261">
            <v>932</v>
          </cell>
        </row>
        <row r="1262">
          <cell r="B1262" t="str">
            <v>普子镇</v>
          </cell>
        </row>
        <row r="1262">
          <cell r="E1262">
            <v>932</v>
          </cell>
        </row>
        <row r="1263">
          <cell r="B1263" t="str">
            <v>普子镇</v>
          </cell>
        </row>
        <row r="1263">
          <cell r="E1263">
            <v>932</v>
          </cell>
        </row>
        <row r="1264">
          <cell r="B1264" t="str">
            <v>普子镇</v>
          </cell>
        </row>
        <row r="1264">
          <cell r="E1264">
            <v>932</v>
          </cell>
        </row>
        <row r="1265">
          <cell r="B1265" t="str">
            <v>普子镇</v>
          </cell>
        </row>
        <row r="1265">
          <cell r="E1265">
            <v>932</v>
          </cell>
        </row>
        <row r="1266">
          <cell r="B1266" t="str">
            <v>普子镇</v>
          </cell>
        </row>
        <row r="1266">
          <cell r="E1266">
            <v>932</v>
          </cell>
        </row>
        <row r="1267">
          <cell r="B1267" t="str">
            <v>普子镇</v>
          </cell>
        </row>
        <row r="1267">
          <cell r="E1267">
            <v>932</v>
          </cell>
        </row>
        <row r="1268">
          <cell r="B1268" t="str">
            <v>普子镇</v>
          </cell>
        </row>
        <row r="1268">
          <cell r="E1268">
            <v>932</v>
          </cell>
        </row>
        <row r="1269">
          <cell r="B1269" t="str">
            <v>普子镇</v>
          </cell>
        </row>
        <row r="1269">
          <cell r="E1269">
            <v>932</v>
          </cell>
        </row>
        <row r="1270">
          <cell r="B1270" t="str">
            <v>普子镇</v>
          </cell>
        </row>
        <row r="1270">
          <cell r="E1270">
            <v>932</v>
          </cell>
        </row>
        <row r="1271">
          <cell r="B1271" t="str">
            <v>普子镇</v>
          </cell>
        </row>
        <row r="1271">
          <cell r="E1271">
            <v>932</v>
          </cell>
        </row>
        <row r="1272">
          <cell r="B1272" t="str">
            <v>普子镇</v>
          </cell>
        </row>
        <row r="1272">
          <cell r="E1272">
            <v>932</v>
          </cell>
        </row>
        <row r="1273">
          <cell r="B1273" t="str">
            <v>普子镇</v>
          </cell>
        </row>
        <row r="1273">
          <cell r="E1273">
            <v>932</v>
          </cell>
        </row>
        <row r="1274">
          <cell r="B1274" t="str">
            <v>普子镇</v>
          </cell>
        </row>
        <row r="1274">
          <cell r="E1274">
            <v>1132</v>
          </cell>
        </row>
        <row r="1275">
          <cell r="B1275" t="str">
            <v>普子镇</v>
          </cell>
        </row>
        <row r="1275">
          <cell r="E1275">
            <v>932</v>
          </cell>
        </row>
        <row r="1276">
          <cell r="B1276" t="str">
            <v>普子镇</v>
          </cell>
        </row>
        <row r="1276">
          <cell r="E1276">
            <v>932</v>
          </cell>
        </row>
        <row r="1277">
          <cell r="B1277" t="str">
            <v>普子镇</v>
          </cell>
        </row>
        <row r="1277">
          <cell r="E1277">
            <v>932</v>
          </cell>
        </row>
        <row r="1278">
          <cell r="B1278" t="str">
            <v>普子镇</v>
          </cell>
        </row>
        <row r="1278">
          <cell r="E1278">
            <v>932</v>
          </cell>
        </row>
        <row r="1279">
          <cell r="B1279" t="str">
            <v>普子镇</v>
          </cell>
        </row>
        <row r="1279">
          <cell r="E1279">
            <v>932</v>
          </cell>
        </row>
        <row r="1280">
          <cell r="B1280" t="str">
            <v>普子镇</v>
          </cell>
        </row>
        <row r="1280">
          <cell r="E1280">
            <v>932</v>
          </cell>
        </row>
        <row r="1281">
          <cell r="B1281" t="str">
            <v>普子镇</v>
          </cell>
        </row>
        <row r="1281">
          <cell r="E1281">
            <v>1232</v>
          </cell>
        </row>
        <row r="1282">
          <cell r="B1282" t="str">
            <v>普子镇</v>
          </cell>
        </row>
        <row r="1282">
          <cell r="E1282">
            <v>1132</v>
          </cell>
        </row>
        <row r="1283">
          <cell r="B1283" t="str">
            <v>普子镇</v>
          </cell>
        </row>
        <row r="1283">
          <cell r="E1283">
            <v>932</v>
          </cell>
        </row>
        <row r="1284">
          <cell r="B1284" t="str">
            <v>普子镇</v>
          </cell>
        </row>
        <row r="1284">
          <cell r="E1284">
            <v>932</v>
          </cell>
        </row>
        <row r="1285">
          <cell r="B1285" t="str">
            <v>普子镇</v>
          </cell>
        </row>
        <row r="1285">
          <cell r="E1285">
            <v>932</v>
          </cell>
        </row>
        <row r="1286">
          <cell r="B1286" t="str">
            <v>普子镇</v>
          </cell>
        </row>
        <row r="1286">
          <cell r="E1286">
            <v>932</v>
          </cell>
        </row>
        <row r="1287">
          <cell r="B1287" t="str">
            <v>普子镇</v>
          </cell>
        </row>
        <row r="1287">
          <cell r="E1287">
            <v>932</v>
          </cell>
        </row>
        <row r="1288">
          <cell r="B1288" t="str">
            <v>普子镇</v>
          </cell>
        </row>
        <row r="1288">
          <cell r="E1288">
            <v>932</v>
          </cell>
        </row>
        <row r="1289">
          <cell r="B1289" t="str">
            <v>普子镇</v>
          </cell>
        </row>
        <row r="1289">
          <cell r="E1289">
            <v>932</v>
          </cell>
        </row>
        <row r="1290">
          <cell r="B1290" t="str">
            <v>普子镇</v>
          </cell>
        </row>
        <row r="1290">
          <cell r="E1290">
            <v>932</v>
          </cell>
        </row>
        <row r="1291">
          <cell r="B1291" t="str">
            <v>普子镇</v>
          </cell>
        </row>
        <row r="1291">
          <cell r="E1291">
            <v>932</v>
          </cell>
        </row>
        <row r="1292">
          <cell r="B1292" t="str">
            <v>普子镇</v>
          </cell>
        </row>
        <row r="1292">
          <cell r="E1292">
            <v>932</v>
          </cell>
        </row>
        <row r="1293">
          <cell r="B1293" t="str">
            <v>普子镇</v>
          </cell>
        </row>
        <row r="1293">
          <cell r="E1293">
            <v>932</v>
          </cell>
        </row>
        <row r="1294">
          <cell r="B1294" t="str">
            <v>普子镇</v>
          </cell>
        </row>
        <row r="1294">
          <cell r="E1294">
            <v>932</v>
          </cell>
        </row>
        <row r="1295">
          <cell r="B1295" t="str">
            <v>普子镇</v>
          </cell>
        </row>
        <row r="1295">
          <cell r="E1295">
            <v>1132</v>
          </cell>
        </row>
        <row r="1296">
          <cell r="B1296" t="str">
            <v>普子镇</v>
          </cell>
        </row>
        <row r="1296">
          <cell r="E1296">
            <v>1132</v>
          </cell>
        </row>
        <row r="1297">
          <cell r="B1297" t="str">
            <v>普子镇</v>
          </cell>
        </row>
        <row r="1297">
          <cell r="E1297">
            <v>932</v>
          </cell>
        </row>
        <row r="1298">
          <cell r="B1298" t="str">
            <v>普子镇</v>
          </cell>
        </row>
        <row r="1298">
          <cell r="E1298">
            <v>1132</v>
          </cell>
        </row>
        <row r="1299">
          <cell r="B1299" t="str">
            <v>普子镇</v>
          </cell>
        </row>
        <row r="1299">
          <cell r="E1299">
            <v>1132</v>
          </cell>
        </row>
        <row r="1300">
          <cell r="B1300" t="str">
            <v>普子镇</v>
          </cell>
        </row>
        <row r="1300">
          <cell r="E1300">
            <v>932</v>
          </cell>
        </row>
        <row r="1301">
          <cell r="B1301" t="str">
            <v>普子镇</v>
          </cell>
        </row>
        <row r="1301">
          <cell r="E1301">
            <v>1132</v>
          </cell>
        </row>
        <row r="1302">
          <cell r="B1302" t="str">
            <v>普子镇</v>
          </cell>
        </row>
        <row r="1302">
          <cell r="E1302">
            <v>1132</v>
          </cell>
        </row>
        <row r="1303">
          <cell r="B1303" t="str">
            <v>普子镇</v>
          </cell>
        </row>
        <row r="1303">
          <cell r="E1303">
            <v>932</v>
          </cell>
        </row>
        <row r="1304">
          <cell r="B1304" t="str">
            <v>普子镇</v>
          </cell>
        </row>
        <row r="1304">
          <cell r="E1304">
            <v>1132</v>
          </cell>
        </row>
        <row r="1305">
          <cell r="B1305" t="str">
            <v>普子镇</v>
          </cell>
        </row>
        <row r="1305">
          <cell r="E1305">
            <v>932</v>
          </cell>
        </row>
        <row r="1306">
          <cell r="B1306" t="str">
            <v>普子镇</v>
          </cell>
        </row>
        <row r="1306">
          <cell r="E1306">
            <v>1132</v>
          </cell>
        </row>
        <row r="1307">
          <cell r="B1307" t="str">
            <v>普子镇</v>
          </cell>
        </row>
        <row r="1307">
          <cell r="E1307">
            <v>932</v>
          </cell>
        </row>
        <row r="1308">
          <cell r="B1308" t="str">
            <v>普子镇</v>
          </cell>
        </row>
        <row r="1308">
          <cell r="E1308">
            <v>932</v>
          </cell>
        </row>
        <row r="1309">
          <cell r="B1309" t="str">
            <v>普子镇</v>
          </cell>
        </row>
        <row r="1309">
          <cell r="E1309">
            <v>932</v>
          </cell>
        </row>
        <row r="1310">
          <cell r="B1310" t="str">
            <v>普子镇</v>
          </cell>
        </row>
        <row r="1310">
          <cell r="E1310">
            <v>932</v>
          </cell>
        </row>
        <row r="1311">
          <cell r="B1311" t="str">
            <v>普子镇</v>
          </cell>
        </row>
        <row r="1311">
          <cell r="E1311">
            <v>1132</v>
          </cell>
        </row>
        <row r="1312">
          <cell r="B1312" t="str">
            <v>普子镇</v>
          </cell>
        </row>
        <row r="1312">
          <cell r="E1312">
            <v>1132</v>
          </cell>
        </row>
        <row r="1313">
          <cell r="B1313" t="str">
            <v>普子镇</v>
          </cell>
        </row>
        <row r="1313">
          <cell r="E1313">
            <v>1132</v>
          </cell>
        </row>
        <row r="1314">
          <cell r="B1314" t="str">
            <v>普子镇</v>
          </cell>
        </row>
        <row r="1314">
          <cell r="E1314">
            <v>1132</v>
          </cell>
        </row>
        <row r="1315">
          <cell r="B1315" t="str">
            <v>普子镇</v>
          </cell>
        </row>
        <row r="1315">
          <cell r="E1315">
            <v>1232</v>
          </cell>
        </row>
        <row r="1316">
          <cell r="B1316" t="str">
            <v>普子镇</v>
          </cell>
        </row>
        <row r="1316">
          <cell r="E1316">
            <v>932</v>
          </cell>
        </row>
        <row r="1317">
          <cell r="B1317" t="str">
            <v>普子镇</v>
          </cell>
        </row>
        <row r="1317">
          <cell r="E1317">
            <v>932</v>
          </cell>
        </row>
        <row r="1318">
          <cell r="B1318" t="str">
            <v>普子镇</v>
          </cell>
        </row>
        <row r="1318">
          <cell r="E1318">
            <v>932</v>
          </cell>
        </row>
        <row r="1319">
          <cell r="B1319" t="str">
            <v>普子镇</v>
          </cell>
        </row>
        <row r="1319">
          <cell r="E1319">
            <v>932</v>
          </cell>
        </row>
        <row r="1320">
          <cell r="B1320" t="str">
            <v>普子镇</v>
          </cell>
        </row>
        <row r="1320">
          <cell r="E1320">
            <v>932</v>
          </cell>
        </row>
        <row r="1321">
          <cell r="B1321" t="str">
            <v>普子镇</v>
          </cell>
        </row>
        <row r="1321">
          <cell r="E1321">
            <v>932</v>
          </cell>
        </row>
        <row r="1322">
          <cell r="B1322" t="str">
            <v>普子镇</v>
          </cell>
        </row>
        <row r="1322">
          <cell r="E1322">
            <v>932</v>
          </cell>
        </row>
        <row r="1323">
          <cell r="B1323" t="str">
            <v>普子镇</v>
          </cell>
        </row>
        <row r="1323">
          <cell r="E1323">
            <v>932</v>
          </cell>
        </row>
        <row r="1324">
          <cell r="B1324" t="str">
            <v>普子镇</v>
          </cell>
        </row>
        <row r="1324">
          <cell r="E1324">
            <v>1132</v>
          </cell>
        </row>
        <row r="1325">
          <cell r="B1325" t="str">
            <v>普子镇</v>
          </cell>
        </row>
        <row r="1325">
          <cell r="E1325">
            <v>1132</v>
          </cell>
        </row>
        <row r="1326">
          <cell r="B1326" t="str">
            <v>普子镇</v>
          </cell>
        </row>
        <row r="1326">
          <cell r="E1326">
            <v>1132</v>
          </cell>
        </row>
        <row r="1327">
          <cell r="B1327" t="str">
            <v>普子镇</v>
          </cell>
        </row>
        <row r="1327">
          <cell r="E1327">
            <v>1132</v>
          </cell>
        </row>
        <row r="1328">
          <cell r="B1328" t="str">
            <v>普子镇</v>
          </cell>
        </row>
        <row r="1328">
          <cell r="E1328">
            <v>1132</v>
          </cell>
        </row>
        <row r="1329">
          <cell r="B1329" t="str">
            <v>普子镇</v>
          </cell>
        </row>
        <row r="1329">
          <cell r="E1329">
            <v>932</v>
          </cell>
        </row>
        <row r="1330">
          <cell r="B1330" t="str">
            <v>普子镇</v>
          </cell>
        </row>
        <row r="1330">
          <cell r="E1330">
            <v>932</v>
          </cell>
        </row>
        <row r="1331">
          <cell r="B1331" t="str">
            <v>普子镇</v>
          </cell>
        </row>
        <row r="1331">
          <cell r="E1331">
            <v>932</v>
          </cell>
        </row>
        <row r="1332">
          <cell r="B1332" t="str">
            <v>普子镇</v>
          </cell>
        </row>
        <row r="1332">
          <cell r="E1332">
            <v>932</v>
          </cell>
        </row>
        <row r="1333">
          <cell r="B1333" t="str">
            <v>普子镇</v>
          </cell>
        </row>
        <row r="1333">
          <cell r="E1333">
            <v>1132</v>
          </cell>
        </row>
        <row r="1334">
          <cell r="B1334" t="str">
            <v>普子镇</v>
          </cell>
        </row>
        <row r="1334">
          <cell r="E1334">
            <v>932</v>
          </cell>
        </row>
        <row r="1335">
          <cell r="B1335" t="str">
            <v>普子镇</v>
          </cell>
        </row>
        <row r="1335">
          <cell r="E1335">
            <v>932</v>
          </cell>
        </row>
        <row r="1336">
          <cell r="B1336" t="str">
            <v>普子镇</v>
          </cell>
        </row>
        <row r="1336">
          <cell r="E1336">
            <v>932</v>
          </cell>
        </row>
        <row r="1337">
          <cell r="B1337" t="str">
            <v>普子镇</v>
          </cell>
        </row>
        <row r="1337">
          <cell r="E1337">
            <v>932</v>
          </cell>
        </row>
        <row r="1338">
          <cell r="B1338" t="str">
            <v>普子镇</v>
          </cell>
        </row>
        <row r="1338">
          <cell r="E1338">
            <v>932</v>
          </cell>
        </row>
        <row r="1339">
          <cell r="B1339" t="str">
            <v>普子镇</v>
          </cell>
        </row>
        <row r="1339">
          <cell r="E1339">
            <v>932</v>
          </cell>
        </row>
        <row r="1340">
          <cell r="B1340" t="str">
            <v>普子镇</v>
          </cell>
        </row>
        <row r="1340">
          <cell r="E1340">
            <v>932</v>
          </cell>
        </row>
        <row r="1341">
          <cell r="B1341" t="str">
            <v>普子镇</v>
          </cell>
        </row>
        <row r="1341">
          <cell r="E1341">
            <v>932</v>
          </cell>
        </row>
        <row r="1342">
          <cell r="B1342" t="str">
            <v>普子镇</v>
          </cell>
        </row>
        <row r="1342">
          <cell r="E1342">
            <v>932</v>
          </cell>
        </row>
        <row r="1343">
          <cell r="B1343" t="str">
            <v>普子镇</v>
          </cell>
        </row>
        <row r="1343">
          <cell r="E1343">
            <v>932</v>
          </cell>
        </row>
        <row r="1344">
          <cell r="B1344" t="str">
            <v>普子镇</v>
          </cell>
        </row>
        <row r="1344">
          <cell r="E1344">
            <v>932</v>
          </cell>
        </row>
        <row r="1345">
          <cell r="B1345" t="str">
            <v>普子镇</v>
          </cell>
        </row>
        <row r="1345">
          <cell r="E1345">
            <v>932</v>
          </cell>
        </row>
        <row r="1346">
          <cell r="B1346" t="str">
            <v>普子镇</v>
          </cell>
        </row>
        <row r="1346">
          <cell r="E1346">
            <v>932</v>
          </cell>
        </row>
        <row r="1347">
          <cell r="B1347" t="str">
            <v>普子镇</v>
          </cell>
        </row>
        <row r="1347">
          <cell r="E1347">
            <v>932</v>
          </cell>
        </row>
        <row r="1348">
          <cell r="B1348" t="str">
            <v>普子镇</v>
          </cell>
        </row>
        <row r="1348">
          <cell r="E1348">
            <v>932</v>
          </cell>
        </row>
        <row r="1349">
          <cell r="B1349" t="str">
            <v>普子镇</v>
          </cell>
        </row>
        <row r="1349">
          <cell r="E1349">
            <v>932</v>
          </cell>
        </row>
        <row r="1350">
          <cell r="B1350" t="str">
            <v>普子镇</v>
          </cell>
        </row>
        <row r="1350">
          <cell r="E1350">
            <v>1132</v>
          </cell>
        </row>
        <row r="1351">
          <cell r="B1351" t="str">
            <v>普子镇</v>
          </cell>
        </row>
        <row r="1351">
          <cell r="E1351">
            <v>1232</v>
          </cell>
        </row>
        <row r="1352">
          <cell r="B1352" t="str">
            <v>普子镇</v>
          </cell>
        </row>
        <row r="1352">
          <cell r="E1352">
            <v>1132</v>
          </cell>
        </row>
        <row r="1353">
          <cell r="B1353" t="str">
            <v>普子镇</v>
          </cell>
        </row>
        <row r="1353">
          <cell r="E1353">
            <v>932</v>
          </cell>
        </row>
        <row r="1354">
          <cell r="B1354" t="str">
            <v>普子镇</v>
          </cell>
        </row>
        <row r="1354">
          <cell r="E1354">
            <v>932</v>
          </cell>
        </row>
        <row r="1355">
          <cell r="B1355" t="str">
            <v>普子镇</v>
          </cell>
        </row>
        <row r="1355">
          <cell r="E1355">
            <v>1132</v>
          </cell>
        </row>
        <row r="1356">
          <cell r="B1356" t="str">
            <v>普子镇</v>
          </cell>
        </row>
        <row r="1356">
          <cell r="E1356">
            <v>932</v>
          </cell>
        </row>
        <row r="1357">
          <cell r="B1357" t="str">
            <v>普子镇</v>
          </cell>
        </row>
        <row r="1357">
          <cell r="E1357">
            <v>932</v>
          </cell>
        </row>
        <row r="1358">
          <cell r="B1358" t="str">
            <v>普子镇</v>
          </cell>
        </row>
        <row r="1358">
          <cell r="E1358">
            <v>1232</v>
          </cell>
        </row>
        <row r="1359">
          <cell r="B1359" t="str">
            <v>普子镇</v>
          </cell>
        </row>
        <row r="1359">
          <cell r="E1359">
            <v>1132</v>
          </cell>
        </row>
        <row r="1360">
          <cell r="B1360" t="str">
            <v>普子镇</v>
          </cell>
        </row>
        <row r="1360">
          <cell r="E1360">
            <v>1132</v>
          </cell>
        </row>
        <row r="1361">
          <cell r="B1361" t="str">
            <v>普子镇</v>
          </cell>
        </row>
        <row r="1361">
          <cell r="E1361">
            <v>1232</v>
          </cell>
        </row>
        <row r="1362">
          <cell r="B1362" t="str">
            <v>普子镇</v>
          </cell>
        </row>
        <row r="1362">
          <cell r="E1362">
            <v>932</v>
          </cell>
        </row>
        <row r="1363">
          <cell r="B1363" t="str">
            <v>普子镇</v>
          </cell>
        </row>
        <row r="1363">
          <cell r="E1363">
            <v>932</v>
          </cell>
        </row>
        <row r="1364">
          <cell r="B1364" t="str">
            <v>普子镇</v>
          </cell>
        </row>
        <row r="1364">
          <cell r="E1364">
            <v>932</v>
          </cell>
        </row>
        <row r="1365">
          <cell r="B1365" t="str">
            <v>普子镇</v>
          </cell>
        </row>
        <row r="1365">
          <cell r="E1365">
            <v>932</v>
          </cell>
        </row>
        <row r="1366">
          <cell r="B1366" t="str">
            <v>龙射镇</v>
          </cell>
        </row>
        <row r="1366">
          <cell r="E1366">
            <v>932</v>
          </cell>
        </row>
        <row r="1367">
          <cell r="B1367" t="str">
            <v>龙射镇</v>
          </cell>
        </row>
        <row r="1367">
          <cell r="E1367">
            <v>1132</v>
          </cell>
        </row>
        <row r="1368">
          <cell r="B1368" t="str">
            <v>龙射镇</v>
          </cell>
        </row>
        <row r="1368">
          <cell r="E1368">
            <v>932</v>
          </cell>
        </row>
        <row r="1369">
          <cell r="B1369" t="str">
            <v>龙射镇</v>
          </cell>
        </row>
        <row r="1369">
          <cell r="E1369">
            <v>932</v>
          </cell>
        </row>
        <row r="1370">
          <cell r="B1370" t="str">
            <v>龙射镇</v>
          </cell>
        </row>
        <row r="1370">
          <cell r="E1370">
            <v>932</v>
          </cell>
        </row>
        <row r="1371">
          <cell r="B1371" t="str">
            <v>龙射镇</v>
          </cell>
        </row>
        <row r="1371">
          <cell r="E1371">
            <v>932</v>
          </cell>
        </row>
        <row r="1372">
          <cell r="B1372" t="str">
            <v>龙射镇</v>
          </cell>
        </row>
        <row r="1372">
          <cell r="E1372">
            <v>932</v>
          </cell>
        </row>
        <row r="1373">
          <cell r="B1373" t="str">
            <v>龙射镇</v>
          </cell>
        </row>
        <row r="1373">
          <cell r="E1373">
            <v>932</v>
          </cell>
        </row>
        <row r="1374">
          <cell r="B1374" t="str">
            <v>龙射镇</v>
          </cell>
        </row>
        <row r="1374">
          <cell r="E1374">
            <v>1232</v>
          </cell>
        </row>
        <row r="1375">
          <cell r="B1375" t="str">
            <v>龙射镇</v>
          </cell>
        </row>
        <row r="1375">
          <cell r="E1375">
            <v>932</v>
          </cell>
        </row>
        <row r="1376">
          <cell r="B1376" t="str">
            <v>龙射镇</v>
          </cell>
        </row>
        <row r="1376">
          <cell r="E1376">
            <v>932</v>
          </cell>
        </row>
        <row r="1377">
          <cell r="B1377" t="str">
            <v>龙射镇</v>
          </cell>
        </row>
        <row r="1377">
          <cell r="E1377">
            <v>932</v>
          </cell>
        </row>
        <row r="1378">
          <cell r="B1378" t="str">
            <v>龙射镇</v>
          </cell>
        </row>
        <row r="1378">
          <cell r="E1378">
            <v>932</v>
          </cell>
        </row>
        <row r="1379">
          <cell r="B1379" t="str">
            <v>龙射镇</v>
          </cell>
        </row>
        <row r="1379">
          <cell r="E1379">
            <v>1232</v>
          </cell>
        </row>
        <row r="1380">
          <cell r="B1380" t="str">
            <v>龙射镇</v>
          </cell>
        </row>
        <row r="1380">
          <cell r="E1380">
            <v>932</v>
          </cell>
        </row>
        <row r="1381">
          <cell r="B1381" t="str">
            <v>龙射镇</v>
          </cell>
        </row>
        <row r="1381">
          <cell r="E1381">
            <v>932</v>
          </cell>
        </row>
        <row r="1382">
          <cell r="B1382" t="str">
            <v>龙射镇</v>
          </cell>
        </row>
        <row r="1382">
          <cell r="E1382">
            <v>932</v>
          </cell>
        </row>
        <row r="1383">
          <cell r="B1383" t="str">
            <v>高谷镇集中照护中心</v>
          </cell>
        </row>
        <row r="1383">
          <cell r="E1383">
            <v>1132</v>
          </cell>
        </row>
        <row r="1384">
          <cell r="B1384" t="str">
            <v>龙射镇</v>
          </cell>
        </row>
        <row r="1384">
          <cell r="E1384">
            <v>1132</v>
          </cell>
        </row>
        <row r="1385">
          <cell r="B1385" t="str">
            <v>龙射镇</v>
          </cell>
        </row>
        <row r="1385">
          <cell r="E1385">
            <v>932</v>
          </cell>
        </row>
        <row r="1386">
          <cell r="B1386" t="str">
            <v>龙射镇</v>
          </cell>
        </row>
        <row r="1386">
          <cell r="E1386">
            <v>932</v>
          </cell>
        </row>
        <row r="1387">
          <cell r="B1387" t="str">
            <v>龙射镇</v>
          </cell>
        </row>
        <row r="1387">
          <cell r="E1387">
            <v>932</v>
          </cell>
        </row>
        <row r="1388">
          <cell r="B1388" t="str">
            <v>龙射镇</v>
          </cell>
        </row>
        <row r="1388">
          <cell r="E1388">
            <v>932</v>
          </cell>
        </row>
        <row r="1389">
          <cell r="B1389" t="str">
            <v>龙射镇</v>
          </cell>
        </row>
        <row r="1389">
          <cell r="E1389">
            <v>932</v>
          </cell>
        </row>
        <row r="1390">
          <cell r="B1390" t="str">
            <v>龙射镇</v>
          </cell>
        </row>
        <row r="1390">
          <cell r="E1390">
            <v>1232</v>
          </cell>
        </row>
        <row r="1391">
          <cell r="B1391" t="str">
            <v>龙射镇</v>
          </cell>
        </row>
        <row r="1391">
          <cell r="E1391">
            <v>932</v>
          </cell>
        </row>
        <row r="1392">
          <cell r="B1392" t="str">
            <v>龙射镇</v>
          </cell>
        </row>
        <row r="1392">
          <cell r="E1392">
            <v>932</v>
          </cell>
        </row>
        <row r="1393">
          <cell r="B1393" t="str">
            <v>龙射镇</v>
          </cell>
        </row>
        <row r="1393">
          <cell r="E1393">
            <v>1132</v>
          </cell>
        </row>
        <row r="1394">
          <cell r="B1394" t="str">
            <v>龙射镇</v>
          </cell>
        </row>
        <row r="1394">
          <cell r="E1394">
            <v>932</v>
          </cell>
        </row>
        <row r="1395">
          <cell r="B1395" t="str">
            <v>龙射镇</v>
          </cell>
        </row>
        <row r="1395">
          <cell r="E1395">
            <v>932</v>
          </cell>
        </row>
        <row r="1396">
          <cell r="B1396" t="str">
            <v>龙射镇</v>
          </cell>
        </row>
        <row r="1396">
          <cell r="E1396">
            <v>932</v>
          </cell>
        </row>
        <row r="1397">
          <cell r="B1397" t="str">
            <v>龙射镇</v>
          </cell>
        </row>
        <row r="1397">
          <cell r="E1397">
            <v>932</v>
          </cell>
        </row>
        <row r="1398">
          <cell r="B1398" t="str">
            <v>龙射镇</v>
          </cell>
        </row>
        <row r="1398">
          <cell r="E1398">
            <v>932</v>
          </cell>
        </row>
        <row r="1399">
          <cell r="B1399" t="str">
            <v>龙射镇</v>
          </cell>
        </row>
        <row r="1399">
          <cell r="E1399">
            <v>932</v>
          </cell>
        </row>
        <row r="1400">
          <cell r="B1400" t="str">
            <v>龙射镇</v>
          </cell>
        </row>
        <row r="1400">
          <cell r="E1400">
            <v>1132</v>
          </cell>
        </row>
        <row r="1401">
          <cell r="B1401" t="str">
            <v>龙射镇</v>
          </cell>
        </row>
        <row r="1401">
          <cell r="E1401">
            <v>932</v>
          </cell>
        </row>
        <row r="1402">
          <cell r="B1402" t="str">
            <v>龙射镇</v>
          </cell>
        </row>
        <row r="1402">
          <cell r="E1402">
            <v>932</v>
          </cell>
        </row>
        <row r="1403">
          <cell r="B1403" t="str">
            <v>龙射镇</v>
          </cell>
        </row>
        <row r="1403">
          <cell r="E1403">
            <v>932</v>
          </cell>
        </row>
        <row r="1404">
          <cell r="B1404" t="str">
            <v>龙射镇</v>
          </cell>
        </row>
        <row r="1404">
          <cell r="E1404">
            <v>932</v>
          </cell>
        </row>
        <row r="1405">
          <cell r="B1405" t="str">
            <v>龙射镇</v>
          </cell>
        </row>
        <row r="1405">
          <cell r="E1405">
            <v>932</v>
          </cell>
        </row>
        <row r="1406">
          <cell r="B1406" t="str">
            <v>龙射镇</v>
          </cell>
        </row>
        <row r="1406">
          <cell r="E1406">
            <v>932</v>
          </cell>
        </row>
        <row r="1407">
          <cell r="B1407" t="str">
            <v>龙射镇</v>
          </cell>
        </row>
        <row r="1407">
          <cell r="E1407">
            <v>932</v>
          </cell>
        </row>
        <row r="1408">
          <cell r="B1408" t="str">
            <v>龙射镇</v>
          </cell>
        </row>
        <row r="1408">
          <cell r="E1408">
            <v>1232</v>
          </cell>
        </row>
        <row r="1409">
          <cell r="B1409" t="str">
            <v>龙射镇</v>
          </cell>
        </row>
        <row r="1409">
          <cell r="E1409">
            <v>1232</v>
          </cell>
        </row>
        <row r="1410">
          <cell r="B1410" t="str">
            <v>龙射镇</v>
          </cell>
        </row>
        <row r="1410">
          <cell r="E1410">
            <v>932</v>
          </cell>
        </row>
        <row r="1411">
          <cell r="B1411" t="str">
            <v>龙射镇</v>
          </cell>
        </row>
        <row r="1411">
          <cell r="E1411">
            <v>932</v>
          </cell>
        </row>
        <row r="1412">
          <cell r="B1412" t="str">
            <v>龙射镇</v>
          </cell>
        </row>
        <row r="1412">
          <cell r="E1412">
            <v>932</v>
          </cell>
        </row>
        <row r="1413">
          <cell r="B1413" t="str">
            <v>龙射镇</v>
          </cell>
        </row>
        <row r="1413">
          <cell r="E1413">
            <v>932</v>
          </cell>
        </row>
        <row r="1414">
          <cell r="B1414" t="str">
            <v>龙射镇</v>
          </cell>
        </row>
        <row r="1414">
          <cell r="E1414">
            <v>932</v>
          </cell>
        </row>
        <row r="1415">
          <cell r="B1415" t="str">
            <v>龙射镇</v>
          </cell>
        </row>
        <row r="1415">
          <cell r="E1415">
            <v>932</v>
          </cell>
        </row>
        <row r="1416">
          <cell r="B1416" t="str">
            <v>龙射镇</v>
          </cell>
        </row>
        <row r="1416">
          <cell r="E1416">
            <v>932</v>
          </cell>
        </row>
        <row r="1417">
          <cell r="B1417" t="str">
            <v>龙射镇</v>
          </cell>
        </row>
        <row r="1417">
          <cell r="E1417">
            <v>932</v>
          </cell>
        </row>
        <row r="1418">
          <cell r="B1418" t="str">
            <v>龙射镇</v>
          </cell>
        </row>
        <row r="1418">
          <cell r="E1418">
            <v>932</v>
          </cell>
        </row>
        <row r="1419">
          <cell r="B1419" t="str">
            <v>龙射镇</v>
          </cell>
        </row>
        <row r="1419">
          <cell r="E1419">
            <v>932</v>
          </cell>
        </row>
        <row r="1420">
          <cell r="B1420" t="str">
            <v>龙射镇</v>
          </cell>
        </row>
        <row r="1420">
          <cell r="E1420">
            <v>932</v>
          </cell>
        </row>
        <row r="1421">
          <cell r="B1421" t="str">
            <v>龙射镇</v>
          </cell>
        </row>
        <row r="1421">
          <cell r="E1421">
            <v>932</v>
          </cell>
        </row>
        <row r="1422">
          <cell r="B1422" t="str">
            <v>龙射镇</v>
          </cell>
        </row>
        <row r="1422">
          <cell r="E1422">
            <v>932</v>
          </cell>
        </row>
        <row r="1423">
          <cell r="B1423" t="str">
            <v>龙射镇</v>
          </cell>
        </row>
        <row r="1423">
          <cell r="E1423">
            <v>932</v>
          </cell>
        </row>
        <row r="1424">
          <cell r="B1424" t="str">
            <v>龙射镇</v>
          </cell>
        </row>
        <row r="1424">
          <cell r="E1424">
            <v>1132</v>
          </cell>
        </row>
        <row r="1425">
          <cell r="B1425" t="str">
            <v>龙射镇</v>
          </cell>
        </row>
        <row r="1425">
          <cell r="E1425">
            <v>932</v>
          </cell>
        </row>
        <row r="1426">
          <cell r="B1426" t="str">
            <v>龙射镇</v>
          </cell>
        </row>
        <row r="1426">
          <cell r="E1426">
            <v>932</v>
          </cell>
        </row>
        <row r="1427">
          <cell r="B1427" t="str">
            <v>龙射镇</v>
          </cell>
        </row>
        <row r="1427">
          <cell r="E1427">
            <v>1232</v>
          </cell>
        </row>
        <row r="1428">
          <cell r="B1428" t="str">
            <v>龙射镇</v>
          </cell>
        </row>
        <row r="1428">
          <cell r="E1428">
            <v>1132</v>
          </cell>
        </row>
        <row r="1429">
          <cell r="B1429" t="str">
            <v>龙射镇</v>
          </cell>
        </row>
        <row r="1429">
          <cell r="E1429">
            <v>1132</v>
          </cell>
        </row>
        <row r="1430">
          <cell r="B1430" t="str">
            <v>龙射镇</v>
          </cell>
        </row>
        <row r="1430">
          <cell r="E1430">
            <v>1132</v>
          </cell>
        </row>
        <row r="1431">
          <cell r="B1431" t="str">
            <v>龙射镇</v>
          </cell>
        </row>
        <row r="1431">
          <cell r="E1431">
            <v>932</v>
          </cell>
        </row>
        <row r="1432">
          <cell r="B1432" t="str">
            <v>龙射镇</v>
          </cell>
        </row>
        <row r="1432">
          <cell r="E1432">
            <v>932</v>
          </cell>
        </row>
        <row r="1433">
          <cell r="B1433" t="str">
            <v>龙射镇</v>
          </cell>
        </row>
        <row r="1433">
          <cell r="E1433">
            <v>932</v>
          </cell>
        </row>
        <row r="1434">
          <cell r="B1434" t="str">
            <v>龙射镇</v>
          </cell>
        </row>
        <row r="1434">
          <cell r="E1434">
            <v>932</v>
          </cell>
        </row>
        <row r="1435">
          <cell r="B1435" t="str">
            <v>龙射镇</v>
          </cell>
        </row>
        <row r="1435">
          <cell r="E1435">
            <v>932</v>
          </cell>
        </row>
        <row r="1436">
          <cell r="B1436" t="str">
            <v>龙射镇</v>
          </cell>
        </row>
        <row r="1436">
          <cell r="E1436">
            <v>1132</v>
          </cell>
        </row>
        <row r="1437">
          <cell r="B1437" t="str">
            <v>龙射镇</v>
          </cell>
        </row>
        <row r="1437">
          <cell r="E1437">
            <v>1132</v>
          </cell>
        </row>
        <row r="1438">
          <cell r="B1438" t="str">
            <v>龙射镇</v>
          </cell>
        </row>
        <row r="1438">
          <cell r="E1438">
            <v>932</v>
          </cell>
        </row>
        <row r="1439">
          <cell r="B1439" t="str">
            <v>龙射镇</v>
          </cell>
        </row>
        <row r="1439">
          <cell r="E1439">
            <v>932</v>
          </cell>
        </row>
        <row r="1440">
          <cell r="B1440" t="str">
            <v>龙射镇</v>
          </cell>
        </row>
        <row r="1440">
          <cell r="E1440">
            <v>1132</v>
          </cell>
        </row>
        <row r="1441">
          <cell r="B1441" t="str">
            <v>龙射镇</v>
          </cell>
        </row>
        <row r="1441">
          <cell r="E1441">
            <v>932</v>
          </cell>
        </row>
        <row r="1442">
          <cell r="B1442" t="str">
            <v>龙射镇</v>
          </cell>
        </row>
        <row r="1442">
          <cell r="E1442">
            <v>932</v>
          </cell>
        </row>
        <row r="1443">
          <cell r="B1443" t="str">
            <v>龙射镇</v>
          </cell>
        </row>
        <row r="1443">
          <cell r="E1443">
            <v>932</v>
          </cell>
        </row>
        <row r="1444">
          <cell r="B1444" t="str">
            <v>龙射镇</v>
          </cell>
        </row>
        <row r="1444">
          <cell r="E1444">
            <v>932</v>
          </cell>
        </row>
        <row r="1445">
          <cell r="B1445" t="str">
            <v>龙射镇</v>
          </cell>
        </row>
        <row r="1445">
          <cell r="E1445">
            <v>932</v>
          </cell>
        </row>
        <row r="1446">
          <cell r="B1446" t="str">
            <v>龙射镇</v>
          </cell>
        </row>
        <row r="1446">
          <cell r="E1446">
            <v>932</v>
          </cell>
        </row>
        <row r="1447">
          <cell r="B1447" t="str">
            <v>龙射镇</v>
          </cell>
        </row>
        <row r="1447">
          <cell r="E1447">
            <v>932</v>
          </cell>
        </row>
        <row r="1448">
          <cell r="B1448" t="str">
            <v>龙射镇</v>
          </cell>
        </row>
        <row r="1448">
          <cell r="E1448">
            <v>932</v>
          </cell>
        </row>
        <row r="1449">
          <cell r="B1449" t="str">
            <v>龙射镇</v>
          </cell>
        </row>
        <row r="1449">
          <cell r="E1449">
            <v>932</v>
          </cell>
        </row>
        <row r="1450">
          <cell r="B1450" t="str">
            <v>龙射镇</v>
          </cell>
        </row>
        <row r="1450">
          <cell r="E1450">
            <v>1232</v>
          </cell>
        </row>
        <row r="1451">
          <cell r="B1451" t="str">
            <v>龙射镇</v>
          </cell>
        </row>
        <row r="1451">
          <cell r="E1451">
            <v>932</v>
          </cell>
        </row>
        <row r="1452">
          <cell r="B1452" t="str">
            <v>龙射镇</v>
          </cell>
        </row>
        <row r="1452">
          <cell r="E1452">
            <v>932</v>
          </cell>
        </row>
        <row r="1453">
          <cell r="B1453" t="str">
            <v>龙射镇</v>
          </cell>
        </row>
        <row r="1453">
          <cell r="E1453">
            <v>932</v>
          </cell>
        </row>
        <row r="1454">
          <cell r="B1454" t="str">
            <v>龙射镇</v>
          </cell>
        </row>
        <row r="1454">
          <cell r="E1454">
            <v>932</v>
          </cell>
        </row>
        <row r="1455">
          <cell r="B1455" t="str">
            <v>龙射镇</v>
          </cell>
        </row>
        <row r="1455">
          <cell r="E1455">
            <v>932</v>
          </cell>
        </row>
        <row r="1456">
          <cell r="B1456" t="str">
            <v>龙射镇</v>
          </cell>
        </row>
        <row r="1456">
          <cell r="E1456">
            <v>932</v>
          </cell>
        </row>
        <row r="1457">
          <cell r="B1457" t="str">
            <v>龙射镇</v>
          </cell>
        </row>
        <row r="1457">
          <cell r="E1457">
            <v>932</v>
          </cell>
        </row>
        <row r="1458">
          <cell r="B1458" t="str">
            <v>龙射镇</v>
          </cell>
        </row>
        <row r="1458">
          <cell r="E1458">
            <v>1132</v>
          </cell>
        </row>
        <row r="1459">
          <cell r="B1459" t="str">
            <v>龙射镇</v>
          </cell>
        </row>
        <row r="1459">
          <cell r="E1459">
            <v>932</v>
          </cell>
        </row>
        <row r="1460">
          <cell r="B1460" t="str">
            <v>龙射镇</v>
          </cell>
        </row>
        <row r="1460">
          <cell r="E1460">
            <v>932</v>
          </cell>
        </row>
        <row r="1461">
          <cell r="B1461" t="str">
            <v>龙射镇</v>
          </cell>
        </row>
        <row r="1461">
          <cell r="E1461">
            <v>932</v>
          </cell>
        </row>
        <row r="1462">
          <cell r="B1462" t="str">
            <v>龙射镇</v>
          </cell>
        </row>
        <row r="1462">
          <cell r="E1462">
            <v>932</v>
          </cell>
        </row>
        <row r="1463">
          <cell r="B1463" t="str">
            <v>龙射镇</v>
          </cell>
        </row>
        <row r="1463">
          <cell r="E1463">
            <v>932</v>
          </cell>
        </row>
        <row r="1464">
          <cell r="B1464" t="str">
            <v>龙射镇</v>
          </cell>
        </row>
        <row r="1464">
          <cell r="E1464">
            <v>932</v>
          </cell>
        </row>
        <row r="1465">
          <cell r="B1465" t="str">
            <v>龙射镇</v>
          </cell>
        </row>
        <row r="1465">
          <cell r="E1465">
            <v>932</v>
          </cell>
        </row>
        <row r="1466">
          <cell r="B1466" t="str">
            <v>龙射镇</v>
          </cell>
        </row>
        <row r="1466">
          <cell r="E1466">
            <v>1132</v>
          </cell>
        </row>
        <row r="1467">
          <cell r="B1467" t="str">
            <v>龙射镇</v>
          </cell>
        </row>
        <row r="1467">
          <cell r="E1467">
            <v>932</v>
          </cell>
        </row>
        <row r="1468">
          <cell r="B1468" t="str">
            <v>龙射镇</v>
          </cell>
        </row>
        <row r="1468">
          <cell r="E1468">
            <v>932</v>
          </cell>
        </row>
        <row r="1469">
          <cell r="B1469" t="str">
            <v>龙射镇</v>
          </cell>
        </row>
        <row r="1469">
          <cell r="E1469">
            <v>932</v>
          </cell>
        </row>
        <row r="1470">
          <cell r="B1470" t="str">
            <v>龙射镇</v>
          </cell>
        </row>
        <row r="1470">
          <cell r="E1470">
            <v>932</v>
          </cell>
        </row>
        <row r="1471">
          <cell r="B1471" t="str">
            <v>龙射镇</v>
          </cell>
        </row>
        <row r="1471">
          <cell r="E1471">
            <v>932</v>
          </cell>
        </row>
        <row r="1472">
          <cell r="B1472" t="str">
            <v>龙射镇</v>
          </cell>
        </row>
        <row r="1472">
          <cell r="E1472">
            <v>1132</v>
          </cell>
        </row>
        <row r="1473">
          <cell r="B1473" t="str">
            <v>龙射镇</v>
          </cell>
        </row>
        <row r="1473">
          <cell r="E1473">
            <v>1132</v>
          </cell>
        </row>
        <row r="1474">
          <cell r="B1474" t="str">
            <v>龙射镇</v>
          </cell>
        </row>
        <row r="1474">
          <cell r="E1474">
            <v>932</v>
          </cell>
        </row>
        <row r="1475">
          <cell r="B1475" t="str">
            <v>龙射镇</v>
          </cell>
        </row>
        <row r="1475">
          <cell r="E1475">
            <v>932</v>
          </cell>
        </row>
        <row r="1476">
          <cell r="B1476" t="str">
            <v>龙射镇</v>
          </cell>
        </row>
        <row r="1476">
          <cell r="E1476">
            <v>932</v>
          </cell>
        </row>
        <row r="1477">
          <cell r="B1477" t="str">
            <v>龙射镇</v>
          </cell>
        </row>
        <row r="1477">
          <cell r="E1477">
            <v>1132</v>
          </cell>
        </row>
        <row r="1478">
          <cell r="B1478" t="str">
            <v>龙射镇</v>
          </cell>
        </row>
        <row r="1478">
          <cell r="E1478">
            <v>932</v>
          </cell>
        </row>
        <row r="1479">
          <cell r="B1479" t="str">
            <v>龙射镇</v>
          </cell>
        </row>
        <row r="1479">
          <cell r="E1479">
            <v>932</v>
          </cell>
        </row>
        <row r="1480">
          <cell r="B1480" t="str">
            <v>龙射镇</v>
          </cell>
        </row>
        <row r="1480">
          <cell r="E1480">
            <v>932</v>
          </cell>
        </row>
        <row r="1481">
          <cell r="B1481" t="str">
            <v>龙射镇</v>
          </cell>
        </row>
        <row r="1481">
          <cell r="E1481">
            <v>932</v>
          </cell>
        </row>
        <row r="1482">
          <cell r="B1482" t="str">
            <v>龙射镇</v>
          </cell>
        </row>
        <row r="1482">
          <cell r="E1482">
            <v>1132</v>
          </cell>
        </row>
        <row r="1483">
          <cell r="B1483" t="str">
            <v>龙射镇</v>
          </cell>
        </row>
        <row r="1483">
          <cell r="E1483">
            <v>1132</v>
          </cell>
        </row>
        <row r="1484">
          <cell r="B1484" t="str">
            <v>龙射镇</v>
          </cell>
        </row>
        <row r="1484">
          <cell r="E1484">
            <v>1132</v>
          </cell>
        </row>
        <row r="1485">
          <cell r="B1485" t="str">
            <v>龙射镇</v>
          </cell>
        </row>
        <row r="1485">
          <cell r="E1485">
            <v>932</v>
          </cell>
        </row>
        <row r="1486">
          <cell r="B1486" t="str">
            <v>龙射镇</v>
          </cell>
        </row>
        <row r="1486">
          <cell r="E1486">
            <v>1132</v>
          </cell>
        </row>
        <row r="1487">
          <cell r="B1487" t="str">
            <v>龙射镇</v>
          </cell>
        </row>
        <row r="1487">
          <cell r="E1487">
            <v>932</v>
          </cell>
        </row>
        <row r="1488">
          <cell r="B1488" t="str">
            <v>龙射镇</v>
          </cell>
        </row>
        <row r="1488">
          <cell r="E1488">
            <v>1232</v>
          </cell>
        </row>
        <row r="1489">
          <cell r="B1489" t="str">
            <v>龙射镇</v>
          </cell>
        </row>
        <row r="1489">
          <cell r="E1489">
            <v>932</v>
          </cell>
        </row>
        <row r="1490">
          <cell r="B1490" t="str">
            <v>龙射镇</v>
          </cell>
        </row>
        <row r="1490">
          <cell r="E1490">
            <v>932</v>
          </cell>
        </row>
        <row r="1491">
          <cell r="B1491" t="str">
            <v>龙射镇</v>
          </cell>
        </row>
        <row r="1491">
          <cell r="E1491">
            <v>932</v>
          </cell>
        </row>
        <row r="1492">
          <cell r="B1492" t="str">
            <v>龙射镇</v>
          </cell>
        </row>
        <row r="1492">
          <cell r="E1492">
            <v>1132</v>
          </cell>
        </row>
        <row r="1493">
          <cell r="B1493" t="str">
            <v>龙射镇</v>
          </cell>
        </row>
        <row r="1493">
          <cell r="E1493">
            <v>1132</v>
          </cell>
        </row>
        <row r="1494">
          <cell r="B1494" t="str">
            <v>龙射镇</v>
          </cell>
        </row>
        <row r="1494">
          <cell r="E1494">
            <v>932</v>
          </cell>
        </row>
        <row r="1495">
          <cell r="B1495" t="str">
            <v>龙射镇</v>
          </cell>
        </row>
        <row r="1495">
          <cell r="E1495">
            <v>932</v>
          </cell>
        </row>
        <row r="1496">
          <cell r="B1496" t="str">
            <v>龙射镇</v>
          </cell>
        </row>
        <row r="1496">
          <cell r="E1496">
            <v>932</v>
          </cell>
        </row>
        <row r="1497">
          <cell r="B1497" t="str">
            <v>龙射镇</v>
          </cell>
        </row>
        <row r="1497">
          <cell r="E1497">
            <v>1132</v>
          </cell>
        </row>
        <row r="1498">
          <cell r="B1498" t="str">
            <v>龙射镇</v>
          </cell>
        </row>
        <row r="1498">
          <cell r="E1498">
            <v>1132</v>
          </cell>
        </row>
        <row r="1499">
          <cell r="B1499" t="str">
            <v>龙射镇</v>
          </cell>
        </row>
        <row r="1499">
          <cell r="E1499">
            <v>932</v>
          </cell>
        </row>
        <row r="1500">
          <cell r="B1500" t="str">
            <v>龙射镇</v>
          </cell>
        </row>
        <row r="1500">
          <cell r="E1500">
            <v>932</v>
          </cell>
        </row>
        <row r="1501">
          <cell r="B1501" t="str">
            <v>连湖镇</v>
          </cell>
        </row>
        <row r="1501">
          <cell r="E1501">
            <v>1132</v>
          </cell>
        </row>
        <row r="1502">
          <cell r="B1502" t="str">
            <v>连湖镇</v>
          </cell>
        </row>
        <row r="1502">
          <cell r="E1502">
            <v>1132</v>
          </cell>
        </row>
        <row r="1503">
          <cell r="B1503" t="str">
            <v>连湖镇</v>
          </cell>
        </row>
        <row r="1503">
          <cell r="E1503">
            <v>932</v>
          </cell>
        </row>
        <row r="1504">
          <cell r="B1504" t="str">
            <v>连湖镇</v>
          </cell>
        </row>
        <row r="1504">
          <cell r="E1504">
            <v>932</v>
          </cell>
        </row>
        <row r="1505">
          <cell r="B1505" t="str">
            <v>连湖镇</v>
          </cell>
        </row>
        <row r="1505">
          <cell r="E1505">
            <v>932</v>
          </cell>
        </row>
        <row r="1506">
          <cell r="B1506" t="str">
            <v>连湖镇</v>
          </cell>
        </row>
        <row r="1506">
          <cell r="E1506">
            <v>932</v>
          </cell>
        </row>
        <row r="1507">
          <cell r="B1507" t="str">
            <v>连湖镇</v>
          </cell>
        </row>
        <row r="1507">
          <cell r="E1507">
            <v>932</v>
          </cell>
        </row>
        <row r="1508">
          <cell r="B1508" t="str">
            <v>连湖镇</v>
          </cell>
        </row>
        <row r="1508">
          <cell r="E1508">
            <v>1132</v>
          </cell>
        </row>
        <row r="1509">
          <cell r="B1509" t="str">
            <v>连湖镇</v>
          </cell>
        </row>
        <row r="1509">
          <cell r="E1509">
            <v>1132</v>
          </cell>
        </row>
        <row r="1510">
          <cell r="B1510" t="str">
            <v>连湖镇</v>
          </cell>
        </row>
        <row r="1510">
          <cell r="E1510">
            <v>932</v>
          </cell>
        </row>
        <row r="1511">
          <cell r="B1511" t="str">
            <v>连湖镇</v>
          </cell>
        </row>
        <row r="1511">
          <cell r="E1511">
            <v>932</v>
          </cell>
        </row>
        <row r="1512">
          <cell r="B1512" t="str">
            <v>连湖镇</v>
          </cell>
        </row>
        <row r="1512">
          <cell r="E1512">
            <v>932</v>
          </cell>
        </row>
        <row r="1513">
          <cell r="B1513" t="str">
            <v>连湖镇</v>
          </cell>
        </row>
        <row r="1513">
          <cell r="E1513">
            <v>1132</v>
          </cell>
        </row>
        <row r="1514">
          <cell r="B1514" t="str">
            <v>连湖镇</v>
          </cell>
        </row>
        <row r="1514">
          <cell r="E1514">
            <v>1132</v>
          </cell>
        </row>
        <row r="1515">
          <cell r="B1515" t="str">
            <v>连湖镇</v>
          </cell>
        </row>
        <row r="1515">
          <cell r="E1515">
            <v>1132</v>
          </cell>
        </row>
        <row r="1516">
          <cell r="B1516" t="str">
            <v>连湖镇</v>
          </cell>
        </row>
        <row r="1516">
          <cell r="E1516">
            <v>932</v>
          </cell>
        </row>
        <row r="1517">
          <cell r="B1517" t="str">
            <v>连湖镇</v>
          </cell>
        </row>
        <row r="1517">
          <cell r="E1517">
            <v>932</v>
          </cell>
        </row>
        <row r="1518">
          <cell r="B1518" t="str">
            <v>连湖镇</v>
          </cell>
        </row>
        <row r="1518">
          <cell r="E1518">
            <v>932</v>
          </cell>
        </row>
        <row r="1519">
          <cell r="B1519" t="str">
            <v>连湖镇</v>
          </cell>
        </row>
        <row r="1519">
          <cell r="E1519">
            <v>932</v>
          </cell>
        </row>
        <row r="1520">
          <cell r="B1520" t="str">
            <v>连湖镇</v>
          </cell>
        </row>
        <row r="1520">
          <cell r="E1520">
            <v>932</v>
          </cell>
        </row>
        <row r="1521">
          <cell r="B1521" t="str">
            <v>连湖镇</v>
          </cell>
        </row>
        <row r="1521">
          <cell r="E1521">
            <v>1132</v>
          </cell>
        </row>
        <row r="1522">
          <cell r="B1522" t="str">
            <v>连湖镇</v>
          </cell>
        </row>
        <row r="1522">
          <cell r="E1522">
            <v>1132</v>
          </cell>
        </row>
        <row r="1523">
          <cell r="B1523" t="str">
            <v>连湖镇</v>
          </cell>
        </row>
        <row r="1523">
          <cell r="E1523">
            <v>1132</v>
          </cell>
        </row>
        <row r="1524">
          <cell r="B1524" t="str">
            <v>连湖镇</v>
          </cell>
        </row>
        <row r="1524">
          <cell r="E1524">
            <v>1132</v>
          </cell>
        </row>
        <row r="1525">
          <cell r="B1525" t="str">
            <v>连湖镇</v>
          </cell>
        </row>
        <row r="1525">
          <cell r="E1525">
            <v>932</v>
          </cell>
        </row>
        <row r="1526">
          <cell r="B1526" t="str">
            <v>连湖镇</v>
          </cell>
        </row>
        <row r="1526">
          <cell r="E1526">
            <v>932</v>
          </cell>
        </row>
        <row r="1527">
          <cell r="B1527" t="str">
            <v>连湖镇</v>
          </cell>
        </row>
        <row r="1527">
          <cell r="E1527">
            <v>1132</v>
          </cell>
        </row>
        <row r="1528">
          <cell r="B1528" t="str">
            <v>连湖镇</v>
          </cell>
        </row>
        <row r="1528">
          <cell r="E1528">
            <v>932</v>
          </cell>
        </row>
        <row r="1529">
          <cell r="B1529" t="str">
            <v>连湖镇</v>
          </cell>
        </row>
        <row r="1529">
          <cell r="E1529">
            <v>1132</v>
          </cell>
        </row>
        <row r="1530">
          <cell r="B1530" t="str">
            <v>连湖镇</v>
          </cell>
        </row>
        <row r="1530">
          <cell r="E1530">
            <v>932</v>
          </cell>
        </row>
        <row r="1531">
          <cell r="B1531" t="str">
            <v>连湖镇</v>
          </cell>
        </row>
        <row r="1531">
          <cell r="E1531">
            <v>932</v>
          </cell>
        </row>
        <row r="1532">
          <cell r="B1532" t="str">
            <v>连湖镇</v>
          </cell>
        </row>
        <row r="1532">
          <cell r="E1532">
            <v>932</v>
          </cell>
        </row>
        <row r="1533">
          <cell r="B1533" t="str">
            <v>连湖镇</v>
          </cell>
        </row>
        <row r="1533">
          <cell r="E1533">
            <v>932</v>
          </cell>
        </row>
        <row r="1534">
          <cell r="B1534" t="str">
            <v>连湖镇</v>
          </cell>
        </row>
        <row r="1534">
          <cell r="E1534">
            <v>932</v>
          </cell>
        </row>
        <row r="1535">
          <cell r="B1535" t="str">
            <v>连湖镇</v>
          </cell>
        </row>
        <row r="1535">
          <cell r="E1535">
            <v>932</v>
          </cell>
        </row>
        <row r="1536">
          <cell r="B1536" t="str">
            <v>连湖镇</v>
          </cell>
        </row>
        <row r="1536">
          <cell r="E1536">
            <v>932</v>
          </cell>
        </row>
        <row r="1537">
          <cell r="B1537" t="str">
            <v>连湖镇</v>
          </cell>
        </row>
        <row r="1537">
          <cell r="E1537">
            <v>932</v>
          </cell>
        </row>
        <row r="1538">
          <cell r="B1538" t="str">
            <v>连湖镇</v>
          </cell>
        </row>
        <row r="1538">
          <cell r="E1538">
            <v>932</v>
          </cell>
        </row>
        <row r="1539">
          <cell r="B1539" t="str">
            <v>连湖镇</v>
          </cell>
        </row>
        <row r="1539">
          <cell r="E1539">
            <v>932</v>
          </cell>
        </row>
        <row r="1540">
          <cell r="B1540" t="str">
            <v>连湖镇</v>
          </cell>
        </row>
        <row r="1540">
          <cell r="E1540">
            <v>932</v>
          </cell>
        </row>
        <row r="1541">
          <cell r="B1541" t="str">
            <v>连湖镇</v>
          </cell>
        </row>
        <row r="1541">
          <cell r="E1541">
            <v>932</v>
          </cell>
        </row>
        <row r="1542">
          <cell r="B1542" t="str">
            <v>连湖镇</v>
          </cell>
        </row>
        <row r="1542">
          <cell r="E1542">
            <v>932</v>
          </cell>
        </row>
        <row r="1543">
          <cell r="B1543" t="str">
            <v>连湖镇</v>
          </cell>
        </row>
        <row r="1543">
          <cell r="E1543">
            <v>932</v>
          </cell>
        </row>
        <row r="1544">
          <cell r="B1544" t="str">
            <v>连湖镇</v>
          </cell>
        </row>
        <row r="1544">
          <cell r="E1544">
            <v>1132</v>
          </cell>
        </row>
        <row r="1545">
          <cell r="B1545" t="str">
            <v>连湖镇</v>
          </cell>
        </row>
        <row r="1545">
          <cell r="E1545">
            <v>932</v>
          </cell>
        </row>
        <row r="1546">
          <cell r="B1546" t="str">
            <v>连湖镇</v>
          </cell>
        </row>
        <row r="1546">
          <cell r="E1546">
            <v>932</v>
          </cell>
        </row>
        <row r="1547">
          <cell r="B1547" t="str">
            <v>连湖镇</v>
          </cell>
        </row>
        <row r="1547">
          <cell r="E1547">
            <v>932</v>
          </cell>
        </row>
        <row r="1548">
          <cell r="B1548" t="str">
            <v>连湖镇</v>
          </cell>
        </row>
        <row r="1548">
          <cell r="E1548">
            <v>1232</v>
          </cell>
        </row>
        <row r="1549">
          <cell r="B1549" t="str">
            <v>连湖镇</v>
          </cell>
        </row>
        <row r="1549">
          <cell r="E1549">
            <v>932</v>
          </cell>
        </row>
        <row r="1550">
          <cell r="B1550" t="str">
            <v>连湖镇</v>
          </cell>
        </row>
        <row r="1550">
          <cell r="E1550">
            <v>932</v>
          </cell>
        </row>
        <row r="1551">
          <cell r="B1551" t="str">
            <v>连湖镇</v>
          </cell>
        </row>
        <row r="1551">
          <cell r="E1551">
            <v>932</v>
          </cell>
        </row>
        <row r="1552">
          <cell r="B1552" t="str">
            <v>连湖镇</v>
          </cell>
        </row>
        <row r="1552">
          <cell r="E1552">
            <v>932</v>
          </cell>
        </row>
        <row r="1553">
          <cell r="B1553" t="str">
            <v>连湖镇</v>
          </cell>
        </row>
        <row r="1553">
          <cell r="E1553">
            <v>932</v>
          </cell>
        </row>
        <row r="1554">
          <cell r="B1554" t="str">
            <v>连湖镇</v>
          </cell>
        </row>
        <row r="1554">
          <cell r="E1554">
            <v>932</v>
          </cell>
        </row>
        <row r="1555">
          <cell r="B1555" t="str">
            <v>连湖镇</v>
          </cell>
        </row>
        <row r="1555">
          <cell r="E1555">
            <v>932</v>
          </cell>
        </row>
        <row r="1556">
          <cell r="B1556" t="str">
            <v>连湖镇</v>
          </cell>
        </row>
        <row r="1556">
          <cell r="E1556">
            <v>932</v>
          </cell>
        </row>
        <row r="1557">
          <cell r="B1557" t="str">
            <v>连湖镇</v>
          </cell>
        </row>
        <row r="1557">
          <cell r="E1557">
            <v>932</v>
          </cell>
        </row>
        <row r="1558">
          <cell r="B1558" t="str">
            <v>连湖镇</v>
          </cell>
        </row>
        <row r="1558">
          <cell r="E1558">
            <v>1132</v>
          </cell>
        </row>
        <row r="1559">
          <cell r="B1559" t="str">
            <v>连湖镇</v>
          </cell>
        </row>
        <row r="1559">
          <cell r="E1559">
            <v>932</v>
          </cell>
        </row>
        <row r="1560">
          <cell r="B1560" t="str">
            <v>连湖镇</v>
          </cell>
        </row>
        <row r="1560">
          <cell r="E1560">
            <v>932</v>
          </cell>
        </row>
        <row r="1561">
          <cell r="B1561" t="str">
            <v>连湖镇</v>
          </cell>
        </row>
        <row r="1561">
          <cell r="E1561">
            <v>932</v>
          </cell>
        </row>
        <row r="1562">
          <cell r="B1562" t="str">
            <v>连湖镇</v>
          </cell>
        </row>
        <row r="1562">
          <cell r="E1562">
            <v>1132</v>
          </cell>
        </row>
        <row r="1563">
          <cell r="B1563" t="str">
            <v>连湖镇</v>
          </cell>
        </row>
        <row r="1563">
          <cell r="E1563">
            <v>932</v>
          </cell>
        </row>
        <row r="1564">
          <cell r="B1564" t="str">
            <v>连湖镇</v>
          </cell>
        </row>
        <row r="1564">
          <cell r="E1564">
            <v>1132</v>
          </cell>
        </row>
        <row r="1565">
          <cell r="B1565" t="str">
            <v>连湖镇</v>
          </cell>
        </row>
        <row r="1565">
          <cell r="E1565">
            <v>1132</v>
          </cell>
        </row>
        <row r="1566">
          <cell r="B1566" t="str">
            <v>连湖镇</v>
          </cell>
        </row>
        <row r="1566">
          <cell r="E1566">
            <v>1132</v>
          </cell>
        </row>
        <row r="1567">
          <cell r="B1567" t="str">
            <v>连湖镇</v>
          </cell>
        </row>
        <row r="1567">
          <cell r="E1567">
            <v>1132</v>
          </cell>
        </row>
        <row r="1568">
          <cell r="B1568" t="str">
            <v>连湖镇</v>
          </cell>
        </row>
        <row r="1568">
          <cell r="E1568">
            <v>1132</v>
          </cell>
        </row>
        <row r="1569">
          <cell r="B1569" t="str">
            <v>连湖镇</v>
          </cell>
        </row>
        <row r="1569">
          <cell r="E1569">
            <v>1132</v>
          </cell>
        </row>
        <row r="1570">
          <cell r="B1570" t="str">
            <v>连湖镇</v>
          </cell>
        </row>
        <row r="1570">
          <cell r="E1570">
            <v>1132</v>
          </cell>
        </row>
        <row r="1571">
          <cell r="B1571" t="str">
            <v>连湖镇</v>
          </cell>
        </row>
        <row r="1571">
          <cell r="E1571">
            <v>1132</v>
          </cell>
        </row>
        <row r="1572">
          <cell r="B1572" t="str">
            <v>连湖镇</v>
          </cell>
        </row>
        <row r="1572">
          <cell r="E1572">
            <v>1132</v>
          </cell>
        </row>
        <row r="1573">
          <cell r="B1573" t="str">
            <v>连湖镇</v>
          </cell>
        </row>
        <row r="1573">
          <cell r="E1573">
            <v>932</v>
          </cell>
        </row>
        <row r="1574">
          <cell r="B1574" t="str">
            <v>连湖镇</v>
          </cell>
        </row>
        <row r="1574">
          <cell r="E1574">
            <v>1132</v>
          </cell>
        </row>
        <row r="1575">
          <cell r="B1575" t="str">
            <v>连湖镇</v>
          </cell>
        </row>
        <row r="1575">
          <cell r="E1575">
            <v>932</v>
          </cell>
        </row>
        <row r="1576">
          <cell r="B1576" t="str">
            <v>连湖镇</v>
          </cell>
        </row>
        <row r="1576">
          <cell r="E1576">
            <v>932</v>
          </cell>
        </row>
        <row r="1577">
          <cell r="B1577" t="str">
            <v>连湖镇</v>
          </cell>
        </row>
        <row r="1577">
          <cell r="E1577">
            <v>1232</v>
          </cell>
        </row>
        <row r="1578">
          <cell r="B1578" t="str">
            <v>连湖镇</v>
          </cell>
        </row>
        <row r="1578">
          <cell r="E1578">
            <v>932</v>
          </cell>
        </row>
        <row r="1579">
          <cell r="B1579" t="str">
            <v>连湖镇</v>
          </cell>
        </row>
        <row r="1579">
          <cell r="E1579">
            <v>932</v>
          </cell>
        </row>
        <row r="1580">
          <cell r="B1580" t="str">
            <v>连湖镇</v>
          </cell>
        </row>
        <row r="1580">
          <cell r="E1580">
            <v>1132</v>
          </cell>
        </row>
        <row r="1581">
          <cell r="B1581" t="str">
            <v>连湖镇</v>
          </cell>
        </row>
        <row r="1581">
          <cell r="E1581">
            <v>932</v>
          </cell>
        </row>
        <row r="1582">
          <cell r="B1582" t="str">
            <v>连湖镇</v>
          </cell>
        </row>
        <row r="1582">
          <cell r="E1582">
            <v>932</v>
          </cell>
        </row>
        <row r="1583">
          <cell r="B1583" t="str">
            <v>连湖镇</v>
          </cell>
        </row>
        <row r="1583">
          <cell r="E1583">
            <v>932</v>
          </cell>
        </row>
        <row r="1584">
          <cell r="B1584" t="str">
            <v>连湖镇</v>
          </cell>
        </row>
        <row r="1584">
          <cell r="E1584">
            <v>932</v>
          </cell>
        </row>
        <row r="1585">
          <cell r="B1585" t="str">
            <v>连湖镇</v>
          </cell>
        </row>
        <row r="1585">
          <cell r="E1585">
            <v>932</v>
          </cell>
        </row>
        <row r="1586">
          <cell r="B1586" t="str">
            <v>连湖镇</v>
          </cell>
        </row>
        <row r="1586">
          <cell r="E1586">
            <v>1132</v>
          </cell>
        </row>
        <row r="1587">
          <cell r="B1587" t="str">
            <v>高谷镇集中照护中心</v>
          </cell>
        </row>
        <row r="1587">
          <cell r="E1587">
            <v>932</v>
          </cell>
        </row>
        <row r="1588">
          <cell r="B1588" t="str">
            <v>万足镇</v>
          </cell>
        </row>
        <row r="1588">
          <cell r="E1588">
            <v>932</v>
          </cell>
        </row>
        <row r="1589">
          <cell r="B1589" t="str">
            <v>万足镇</v>
          </cell>
        </row>
        <row r="1589">
          <cell r="E1589">
            <v>932</v>
          </cell>
        </row>
        <row r="1590">
          <cell r="B1590" t="str">
            <v>万足镇</v>
          </cell>
        </row>
        <row r="1590">
          <cell r="E1590">
            <v>932</v>
          </cell>
        </row>
        <row r="1591">
          <cell r="B1591" t="str">
            <v>万足镇</v>
          </cell>
        </row>
        <row r="1591">
          <cell r="E1591">
            <v>932</v>
          </cell>
        </row>
        <row r="1592">
          <cell r="B1592" t="str">
            <v>万足镇</v>
          </cell>
        </row>
        <row r="1592">
          <cell r="E1592">
            <v>932</v>
          </cell>
        </row>
        <row r="1593">
          <cell r="B1593" t="str">
            <v>高谷镇集中照护中心</v>
          </cell>
        </row>
        <row r="1593">
          <cell r="E1593">
            <v>932</v>
          </cell>
        </row>
        <row r="1594">
          <cell r="B1594" t="str">
            <v>万足镇</v>
          </cell>
        </row>
        <row r="1594">
          <cell r="E1594">
            <v>932</v>
          </cell>
        </row>
        <row r="1595">
          <cell r="B1595" t="str">
            <v>万足镇</v>
          </cell>
        </row>
        <row r="1595">
          <cell r="E1595">
            <v>1132</v>
          </cell>
        </row>
        <row r="1596">
          <cell r="B1596" t="str">
            <v>万足镇</v>
          </cell>
        </row>
        <row r="1596">
          <cell r="E1596">
            <v>932</v>
          </cell>
        </row>
        <row r="1597">
          <cell r="B1597" t="str">
            <v>万足镇</v>
          </cell>
        </row>
        <row r="1597">
          <cell r="E1597">
            <v>932</v>
          </cell>
        </row>
        <row r="1598">
          <cell r="B1598" t="str">
            <v>万足镇</v>
          </cell>
        </row>
        <row r="1598">
          <cell r="E1598">
            <v>932</v>
          </cell>
        </row>
        <row r="1599">
          <cell r="B1599" t="str">
            <v>万足镇</v>
          </cell>
        </row>
        <row r="1599">
          <cell r="E1599">
            <v>932</v>
          </cell>
        </row>
        <row r="1600">
          <cell r="B1600" t="str">
            <v>万足镇</v>
          </cell>
        </row>
        <row r="1600">
          <cell r="E1600">
            <v>932</v>
          </cell>
        </row>
        <row r="1601">
          <cell r="B1601" t="str">
            <v>万足镇</v>
          </cell>
        </row>
        <row r="1601">
          <cell r="E1601">
            <v>932</v>
          </cell>
        </row>
        <row r="1602">
          <cell r="B1602" t="str">
            <v>万足镇</v>
          </cell>
        </row>
        <row r="1602">
          <cell r="E1602">
            <v>932</v>
          </cell>
        </row>
        <row r="1603">
          <cell r="B1603" t="str">
            <v>万足镇</v>
          </cell>
        </row>
        <row r="1603">
          <cell r="E1603">
            <v>932</v>
          </cell>
        </row>
        <row r="1604">
          <cell r="B1604" t="str">
            <v>万足镇</v>
          </cell>
        </row>
        <row r="1604">
          <cell r="E1604">
            <v>932</v>
          </cell>
        </row>
        <row r="1605">
          <cell r="B1605" t="str">
            <v>万足镇</v>
          </cell>
        </row>
        <row r="1605">
          <cell r="E1605">
            <v>1232</v>
          </cell>
        </row>
        <row r="1606">
          <cell r="B1606" t="str">
            <v>万足镇</v>
          </cell>
        </row>
        <row r="1606">
          <cell r="E1606">
            <v>932</v>
          </cell>
        </row>
        <row r="1607">
          <cell r="B1607" t="str">
            <v>万足镇</v>
          </cell>
        </row>
        <row r="1607">
          <cell r="E1607">
            <v>932</v>
          </cell>
        </row>
        <row r="1608">
          <cell r="B1608" t="str">
            <v>万足镇</v>
          </cell>
        </row>
        <row r="1608">
          <cell r="E1608">
            <v>1132</v>
          </cell>
        </row>
        <row r="1609">
          <cell r="B1609" t="str">
            <v>万足镇</v>
          </cell>
        </row>
        <row r="1609">
          <cell r="E1609">
            <v>932</v>
          </cell>
        </row>
        <row r="1610">
          <cell r="B1610" t="str">
            <v>新田镇</v>
          </cell>
        </row>
        <row r="1610">
          <cell r="E1610">
            <v>932</v>
          </cell>
        </row>
        <row r="1611">
          <cell r="B1611" t="str">
            <v>新田镇</v>
          </cell>
        </row>
        <row r="1611">
          <cell r="E1611">
            <v>932</v>
          </cell>
        </row>
        <row r="1612">
          <cell r="B1612" t="str">
            <v>高谷镇集中照护中心</v>
          </cell>
        </row>
        <row r="1612">
          <cell r="E1612">
            <v>932</v>
          </cell>
        </row>
        <row r="1613">
          <cell r="B1613" t="str">
            <v>新田镇</v>
          </cell>
        </row>
        <row r="1613">
          <cell r="E1613">
            <v>1132</v>
          </cell>
        </row>
        <row r="1614">
          <cell r="B1614" t="str">
            <v>新田镇</v>
          </cell>
        </row>
        <row r="1614">
          <cell r="E1614">
            <v>1132</v>
          </cell>
        </row>
        <row r="1615">
          <cell r="B1615" t="str">
            <v>新田镇</v>
          </cell>
        </row>
        <row r="1615">
          <cell r="E1615">
            <v>932</v>
          </cell>
        </row>
        <row r="1616">
          <cell r="B1616" t="str">
            <v>新田镇</v>
          </cell>
        </row>
        <row r="1616">
          <cell r="E1616">
            <v>1132</v>
          </cell>
        </row>
        <row r="1617">
          <cell r="B1617" t="str">
            <v>新田镇</v>
          </cell>
        </row>
        <row r="1617">
          <cell r="E1617">
            <v>932</v>
          </cell>
        </row>
        <row r="1618">
          <cell r="B1618" t="str">
            <v>新田镇</v>
          </cell>
        </row>
        <row r="1618">
          <cell r="E1618">
            <v>932</v>
          </cell>
        </row>
        <row r="1619">
          <cell r="B1619" t="str">
            <v>新田镇</v>
          </cell>
        </row>
        <row r="1619">
          <cell r="E1619">
            <v>1132</v>
          </cell>
        </row>
        <row r="1620">
          <cell r="B1620" t="str">
            <v>新田镇</v>
          </cell>
        </row>
        <row r="1620">
          <cell r="E1620">
            <v>1132</v>
          </cell>
        </row>
        <row r="1621">
          <cell r="B1621" t="str">
            <v>新田镇</v>
          </cell>
        </row>
        <row r="1621">
          <cell r="E1621">
            <v>932</v>
          </cell>
        </row>
        <row r="1622">
          <cell r="B1622" t="str">
            <v>新田镇</v>
          </cell>
        </row>
        <row r="1622">
          <cell r="E1622">
            <v>1132</v>
          </cell>
        </row>
        <row r="1623">
          <cell r="B1623" t="str">
            <v>新田镇</v>
          </cell>
        </row>
        <row r="1623">
          <cell r="E1623">
            <v>932</v>
          </cell>
        </row>
        <row r="1624">
          <cell r="B1624" t="str">
            <v>新田镇</v>
          </cell>
        </row>
        <row r="1624">
          <cell r="E1624">
            <v>932</v>
          </cell>
        </row>
        <row r="1625">
          <cell r="B1625" t="str">
            <v>新田镇</v>
          </cell>
        </row>
        <row r="1625">
          <cell r="E1625">
            <v>1132</v>
          </cell>
        </row>
        <row r="1626">
          <cell r="B1626" t="str">
            <v>新田镇</v>
          </cell>
        </row>
        <row r="1626">
          <cell r="E1626">
            <v>1132</v>
          </cell>
        </row>
        <row r="1627">
          <cell r="B1627" t="str">
            <v>新田镇</v>
          </cell>
        </row>
        <row r="1627">
          <cell r="E1627">
            <v>932</v>
          </cell>
        </row>
        <row r="1628">
          <cell r="B1628" t="str">
            <v>新田镇</v>
          </cell>
        </row>
        <row r="1628">
          <cell r="E1628">
            <v>932</v>
          </cell>
        </row>
        <row r="1629">
          <cell r="B1629" t="str">
            <v>新田镇</v>
          </cell>
        </row>
        <row r="1629">
          <cell r="E1629">
            <v>932</v>
          </cell>
        </row>
        <row r="1630">
          <cell r="B1630" t="str">
            <v>新田镇</v>
          </cell>
        </row>
        <row r="1630">
          <cell r="E1630">
            <v>932</v>
          </cell>
        </row>
        <row r="1631">
          <cell r="B1631" t="str">
            <v>新田镇</v>
          </cell>
        </row>
        <row r="1631">
          <cell r="E1631">
            <v>932</v>
          </cell>
        </row>
        <row r="1632">
          <cell r="B1632" t="str">
            <v>新田镇</v>
          </cell>
        </row>
        <row r="1632">
          <cell r="E1632">
            <v>932</v>
          </cell>
        </row>
        <row r="1633">
          <cell r="B1633" t="str">
            <v>新田镇</v>
          </cell>
        </row>
        <row r="1633">
          <cell r="E1633">
            <v>932</v>
          </cell>
        </row>
        <row r="1634">
          <cell r="B1634" t="str">
            <v>新田镇</v>
          </cell>
        </row>
        <row r="1634">
          <cell r="E1634">
            <v>932</v>
          </cell>
        </row>
        <row r="1635">
          <cell r="B1635" t="str">
            <v>新田镇</v>
          </cell>
        </row>
        <row r="1635">
          <cell r="E1635">
            <v>932</v>
          </cell>
        </row>
        <row r="1636">
          <cell r="B1636" t="str">
            <v>新田镇</v>
          </cell>
        </row>
        <row r="1636">
          <cell r="E1636">
            <v>932</v>
          </cell>
        </row>
        <row r="1637">
          <cell r="B1637" t="str">
            <v>新田镇</v>
          </cell>
        </row>
        <row r="1637">
          <cell r="E1637">
            <v>1132</v>
          </cell>
        </row>
        <row r="1638">
          <cell r="B1638" t="str">
            <v>新田镇</v>
          </cell>
        </row>
        <row r="1638">
          <cell r="E1638">
            <v>1132</v>
          </cell>
        </row>
        <row r="1639">
          <cell r="B1639" t="str">
            <v>新田镇</v>
          </cell>
        </row>
        <row r="1639">
          <cell r="E1639">
            <v>932</v>
          </cell>
        </row>
        <row r="1640">
          <cell r="B1640" t="str">
            <v>新田镇</v>
          </cell>
        </row>
        <row r="1640">
          <cell r="E1640">
            <v>932</v>
          </cell>
        </row>
        <row r="1641">
          <cell r="B1641" t="str">
            <v>新田镇</v>
          </cell>
        </row>
        <row r="1641">
          <cell r="E1641">
            <v>1132</v>
          </cell>
        </row>
        <row r="1642">
          <cell r="B1642" t="str">
            <v>新田镇</v>
          </cell>
        </row>
        <row r="1642">
          <cell r="E1642">
            <v>932</v>
          </cell>
        </row>
        <row r="1643">
          <cell r="B1643" t="str">
            <v>新田镇</v>
          </cell>
        </row>
        <row r="1643">
          <cell r="E1643">
            <v>1132</v>
          </cell>
        </row>
        <row r="1644">
          <cell r="B1644" t="str">
            <v>新田镇</v>
          </cell>
        </row>
        <row r="1644">
          <cell r="E1644">
            <v>1132</v>
          </cell>
        </row>
        <row r="1645">
          <cell r="B1645" t="str">
            <v>新田镇</v>
          </cell>
        </row>
        <row r="1645">
          <cell r="E1645">
            <v>1132</v>
          </cell>
        </row>
        <row r="1646">
          <cell r="B1646" t="str">
            <v>新田镇</v>
          </cell>
        </row>
        <row r="1646">
          <cell r="E1646">
            <v>932</v>
          </cell>
        </row>
        <row r="1647">
          <cell r="B1647" t="str">
            <v>新田镇</v>
          </cell>
        </row>
        <row r="1647">
          <cell r="E1647">
            <v>1132</v>
          </cell>
        </row>
        <row r="1648">
          <cell r="B1648" t="str">
            <v>新田镇</v>
          </cell>
        </row>
        <row r="1648">
          <cell r="E1648">
            <v>1132</v>
          </cell>
        </row>
        <row r="1649">
          <cell r="B1649" t="str">
            <v>新田镇</v>
          </cell>
        </row>
        <row r="1649">
          <cell r="E1649">
            <v>932</v>
          </cell>
        </row>
        <row r="1650">
          <cell r="B1650" t="str">
            <v>新田镇</v>
          </cell>
        </row>
        <row r="1650">
          <cell r="E1650">
            <v>1132</v>
          </cell>
        </row>
        <row r="1651">
          <cell r="B1651" t="str">
            <v>新田镇</v>
          </cell>
        </row>
        <row r="1651">
          <cell r="E1651">
            <v>1132</v>
          </cell>
        </row>
        <row r="1652">
          <cell r="B1652" t="str">
            <v>新田镇</v>
          </cell>
        </row>
        <row r="1652">
          <cell r="E1652">
            <v>932</v>
          </cell>
        </row>
        <row r="1653">
          <cell r="B1653" t="str">
            <v>新田镇</v>
          </cell>
        </row>
        <row r="1653">
          <cell r="E1653">
            <v>932</v>
          </cell>
        </row>
        <row r="1654">
          <cell r="B1654" t="str">
            <v>新田镇</v>
          </cell>
        </row>
        <row r="1654">
          <cell r="E1654">
            <v>932</v>
          </cell>
        </row>
        <row r="1655">
          <cell r="B1655" t="str">
            <v>新田镇</v>
          </cell>
        </row>
        <row r="1655">
          <cell r="E1655">
            <v>932</v>
          </cell>
        </row>
        <row r="1656">
          <cell r="B1656" t="str">
            <v>新田镇</v>
          </cell>
        </row>
        <row r="1656">
          <cell r="E1656">
            <v>1132</v>
          </cell>
        </row>
        <row r="1657">
          <cell r="B1657" t="str">
            <v>新田镇</v>
          </cell>
        </row>
        <row r="1657">
          <cell r="E1657">
            <v>1132</v>
          </cell>
        </row>
        <row r="1658">
          <cell r="B1658" t="str">
            <v>新田镇</v>
          </cell>
        </row>
        <row r="1658">
          <cell r="E1658">
            <v>1132</v>
          </cell>
        </row>
        <row r="1659">
          <cell r="B1659" t="str">
            <v>新田镇</v>
          </cell>
        </row>
        <row r="1659">
          <cell r="E1659">
            <v>932</v>
          </cell>
        </row>
        <row r="1660">
          <cell r="B1660" t="str">
            <v>新田镇</v>
          </cell>
        </row>
        <row r="1660">
          <cell r="E1660">
            <v>932</v>
          </cell>
        </row>
        <row r="1661">
          <cell r="B1661" t="str">
            <v>新田镇</v>
          </cell>
        </row>
        <row r="1661">
          <cell r="E1661">
            <v>932</v>
          </cell>
        </row>
        <row r="1662">
          <cell r="B1662" t="str">
            <v>新田镇</v>
          </cell>
        </row>
        <row r="1662">
          <cell r="E1662">
            <v>932</v>
          </cell>
        </row>
        <row r="1663">
          <cell r="B1663" t="str">
            <v>新田镇</v>
          </cell>
        </row>
        <row r="1663">
          <cell r="E1663">
            <v>932</v>
          </cell>
        </row>
        <row r="1664">
          <cell r="B1664" t="str">
            <v>新田镇</v>
          </cell>
        </row>
        <row r="1664">
          <cell r="E1664">
            <v>932</v>
          </cell>
        </row>
        <row r="1665">
          <cell r="B1665" t="str">
            <v>新田镇</v>
          </cell>
        </row>
        <row r="1665">
          <cell r="E1665">
            <v>932</v>
          </cell>
        </row>
        <row r="1666">
          <cell r="B1666" t="str">
            <v>新田镇</v>
          </cell>
        </row>
        <row r="1666">
          <cell r="E1666">
            <v>932</v>
          </cell>
        </row>
        <row r="1667">
          <cell r="B1667" t="str">
            <v>新田镇</v>
          </cell>
        </row>
        <row r="1667">
          <cell r="E1667">
            <v>932</v>
          </cell>
        </row>
        <row r="1668">
          <cell r="B1668" t="str">
            <v>新田镇</v>
          </cell>
        </row>
        <row r="1668">
          <cell r="E1668">
            <v>932</v>
          </cell>
        </row>
        <row r="1669">
          <cell r="B1669" t="str">
            <v>新田镇</v>
          </cell>
        </row>
        <row r="1669">
          <cell r="E1669">
            <v>932</v>
          </cell>
        </row>
        <row r="1670">
          <cell r="B1670" t="str">
            <v>新田镇</v>
          </cell>
        </row>
        <row r="1670">
          <cell r="E1670">
            <v>932</v>
          </cell>
        </row>
        <row r="1671">
          <cell r="B1671" t="str">
            <v>新田镇</v>
          </cell>
        </row>
        <row r="1671">
          <cell r="E1671">
            <v>932</v>
          </cell>
        </row>
        <row r="1672">
          <cell r="B1672" t="str">
            <v>新田镇</v>
          </cell>
        </row>
        <row r="1672">
          <cell r="E1672">
            <v>932</v>
          </cell>
        </row>
        <row r="1673">
          <cell r="B1673" t="str">
            <v>新田镇</v>
          </cell>
        </row>
        <row r="1673">
          <cell r="E1673">
            <v>1132</v>
          </cell>
        </row>
        <row r="1674">
          <cell r="B1674" t="str">
            <v>新田镇</v>
          </cell>
        </row>
        <row r="1674">
          <cell r="E1674">
            <v>932</v>
          </cell>
        </row>
        <row r="1675">
          <cell r="B1675" t="str">
            <v>新田镇</v>
          </cell>
        </row>
        <row r="1675">
          <cell r="E1675">
            <v>932</v>
          </cell>
        </row>
        <row r="1676">
          <cell r="B1676" t="str">
            <v>新田镇</v>
          </cell>
        </row>
        <row r="1676">
          <cell r="E1676">
            <v>932</v>
          </cell>
        </row>
        <row r="1677">
          <cell r="B1677" t="str">
            <v>新田镇</v>
          </cell>
        </row>
        <row r="1677">
          <cell r="E1677">
            <v>932</v>
          </cell>
        </row>
        <row r="1678">
          <cell r="B1678" t="str">
            <v>新田镇</v>
          </cell>
        </row>
        <row r="1678">
          <cell r="E1678">
            <v>932</v>
          </cell>
        </row>
        <row r="1679">
          <cell r="B1679" t="str">
            <v>新田镇</v>
          </cell>
        </row>
        <row r="1679">
          <cell r="E1679">
            <v>932</v>
          </cell>
        </row>
        <row r="1680">
          <cell r="B1680" t="str">
            <v>新田镇</v>
          </cell>
        </row>
        <row r="1680">
          <cell r="E1680">
            <v>932</v>
          </cell>
        </row>
        <row r="1681">
          <cell r="B1681" t="str">
            <v>新田镇</v>
          </cell>
        </row>
        <row r="1681">
          <cell r="E1681">
            <v>932</v>
          </cell>
        </row>
        <row r="1682">
          <cell r="B1682" t="str">
            <v>新田镇</v>
          </cell>
        </row>
        <row r="1682">
          <cell r="E1682">
            <v>932</v>
          </cell>
        </row>
        <row r="1683">
          <cell r="B1683" t="str">
            <v>新田镇</v>
          </cell>
        </row>
        <row r="1683">
          <cell r="E1683">
            <v>932</v>
          </cell>
        </row>
        <row r="1684">
          <cell r="B1684" t="str">
            <v>新田镇</v>
          </cell>
        </row>
        <row r="1684">
          <cell r="E1684">
            <v>932</v>
          </cell>
        </row>
        <row r="1685">
          <cell r="B1685" t="str">
            <v>新田镇</v>
          </cell>
        </row>
        <row r="1685">
          <cell r="E1685">
            <v>932</v>
          </cell>
        </row>
        <row r="1686">
          <cell r="B1686" t="str">
            <v>新田镇</v>
          </cell>
        </row>
        <row r="1686">
          <cell r="E1686">
            <v>932</v>
          </cell>
        </row>
        <row r="1687">
          <cell r="B1687" t="str">
            <v>新田镇</v>
          </cell>
        </row>
        <row r="1687">
          <cell r="E1687">
            <v>932</v>
          </cell>
        </row>
        <row r="1688">
          <cell r="B1688" t="str">
            <v>新田镇</v>
          </cell>
        </row>
        <row r="1688">
          <cell r="E1688">
            <v>932</v>
          </cell>
        </row>
        <row r="1689">
          <cell r="B1689" t="str">
            <v>新田镇</v>
          </cell>
        </row>
        <row r="1689">
          <cell r="E1689">
            <v>932</v>
          </cell>
        </row>
        <row r="1690">
          <cell r="B1690" t="str">
            <v>新田镇</v>
          </cell>
        </row>
        <row r="1690">
          <cell r="E1690">
            <v>932</v>
          </cell>
        </row>
        <row r="1691">
          <cell r="B1691" t="str">
            <v>新田镇</v>
          </cell>
        </row>
        <row r="1691">
          <cell r="E1691">
            <v>932</v>
          </cell>
        </row>
        <row r="1692">
          <cell r="B1692" t="str">
            <v>新田镇</v>
          </cell>
        </row>
        <row r="1692">
          <cell r="E1692">
            <v>1132</v>
          </cell>
        </row>
        <row r="1693">
          <cell r="B1693" t="str">
            <v>新田镇</v>
          </cell>
        </row>
        <row r="1693">
          <cell r="E1693">
            <v>1132</v>
          </cell>
        </row>
        <row r="1694">
          <cell r="B1694" t="str">
            <v>新田镇</v>
          </cell>
        </row>
        <row r="1694">
          <cell r="E1694">
            <v>1132</v>
          </cell>
        </row>
        <row r="1695">
          <cell r="B1695" t="str">
            <v>新田镇</v>
          </cell>
        </row>
        <row r="1695">
          <cell r="E1695">
            <v>932</v>
          </cell>
        </row>
        <row r="1696">
          <cell r="B1696" t="str">
            <v>新田镇</v>
          </cell>
        </row>
        <row r="1696">
          <cell r="E1696">
            <v>932</v>
          </cell>
        </row>
        <row r="1697">
          <cell r="B1697" t="str">
            <v>新田镇</v>
          </cell>
        </row>
        <row r="1697">
          <cell r="E1697">
            <v>932</v>
          </cell>
        </row>
        <row r="1698">
          <cell r="B1698" t="str">
            <v>新田镇</v>
          </cell>
        </row>
        <row r="1698">
          <cell r="E1698">
            <v>932</v>
          </cell>
        </row>
        <row r="1699">
          <cell r="B1699" t="str">
            <v>新田镇</v>
          </cell>
        </row>
        <row r="1699">
          <cell r="E1699">
            <v>932</v>
          </cell>
        </row>
        <row r="1700">
          <cell r="B1700" t="str">
            <v>新田镇</v>
          </cell>
        </row>
        <row r="1700">
          <cell r="E1700">
            <v>1132</v>
          </cell>
        </row>
        <row r="1701">
          <cell r="B1701" t="str">
            <v>新田镇</v>
          </cell>
        </row>
        <row r="1701">
          <cell r="E1701">
            <v>1132</v>
          </cell>
        </row>
        <row r="1702">
          <cell r="B1702" t="str">
            <v>新田镇</v>
          </cell>
        </row>
        <row r="1702">
          <cell r="E1702">
            <v>932</v>
          </cell>
        </row>
        <row r="1703">
          <cell r="B1703" t="str">
            <v>新田镇</v>
          </cell>
        </row>
        <row r="1703">
          <cell r="E1703">
            <v>932</v>
          </cell>
        </row>
        <row r="1704">
          <cell r="B1704" t="str">
            <v>新田镇</v>
          </cell>
        </row>
        <row r="1704">
          <cell r="E1704">
            <v>932</v>
          </cell>
        </row>
        <row r="1705">
          <cell r="B1705" t="str">
            <v>新田镇</v>
          </cell>
        </row>
        <row r="1705">
          <cell r="E1705">
            <v>932</v>
          </cell>
        </row>
        <row r="1706">
          <cell r="B1706" t="str">
            <v>新田镇</v>
          </cell>
        </row>
        <row r="1706">
          <cell r="E1706">
            <v>932</v>
          </cell>
        </row>
        <row r="1707">
          <cell r="B1707" t="str">
            <v>新田镇</v>
          </cell>
        </row>
        <row r="1707">
          <cell r="E1707">
            <v>932</v>
          </cell>
        </row>
        <row r="1708">
          <cell r="B1708" t="str">
            <v>新田镇</v>
          </cell>
        </row>
        <row r="1708">
          <cell r="E1708">
            <v>932</v>
          </cell>
        </row>
        <row r="1709">
          <cell r="B1709" t="str">
            <v>新田镇</v>
          </cell>
        </row>
        <row r="1709">
          <cell r="E1709">
            <v>932</v>
          </cell>
        </row>
        <row r="1710">
          <cell r="B1710" t="str">
            <v>新田镇</v>
          </cell>
        </row>
        <row r="1710">
          <cell r="E1710">
            <v>932</v>
          </cell>
        </row>
        <row r="1711">
          <cell r="B1711" t="str">
            <v>新田镇</v>
          </cell>
        </row>
        <row r="1711">
          <cell r="E1711">
            <v>1132</v>
          </cell>
        </row>
        <row r="1712">
          <cell r="B1712" t="str">
            <v>新田镇</v>
          </cell>
        </row>
        <row r="1712">
          <cell r="E1712">
            <v>1132</v>
          </cell>
        </row>
        <row r="1713">
          <cell r="B1713" t="str">
            <v>新田镇</v>
          </cell>
        </row>
        <row r="1713">
          <cell r="E1713">
            <v>932</v>
          </cell>
        </row>
        <row r="1714">
          <cell r="B1714" t="str">
            <v>新田镇</v>
          </cell>
        </row>
        <row r="1714">
          <cell r="E1714">
            <v>1132</v>
          </cell>
        </row>
        <row r="1715">
          <cell r="B1715" t="str">
            <v>新田镇</v>
          </cell>
        </row>
        <row r="1715">
          <cell r="E1715">
            <v>1132</v>
          </cell>
        </row>
        <row r="1716">
          <cell r="B1716" t="str">
            <v>新田镇</v>
          </cell>
        </row>
        <row r="1716">
          <cell r="E1716">
            <v>1132</v>
          </cell>
        </row>
        <row r="1717">
          <cell r="B1717" t="str">
            <v>新田镇</v>
          </cell>
        </row>
        <row r="1717">
          <cell r="E1717">
            <v>932</v>
          </cell>
        </row>
        <row r="1718">
          <cell r="B1718" t="str">
            <v>新田镇</v>
          </cell>
        </row>
        <row r="1718">
          <cell r="E1718">
            <v>1132</v>
          </cell>
        </row>
        <row r="1719">
          <cell r="B1719" t="str">
            <v>新田镇</v>
          </cell>
        </row>
        <row r="1719">
          <cell r="E1719">
            <v>1132</v>
          </cell>
        </row>
        <row r="1720">
          <cell r="B1720" t="str">
            <v>鞍子镇</v>
          </cell>
        </row>
        <row r="1720">
          <cell r="E1720">
            <v>932</v>
          </cell>
        </row>
        <row r="1721">
          <cell r="B1721" t="str">
            <v>鞍子镇</v>
          </cell>
        </row>
        <row r="1721">
          <cell r="E1721">
            <v>932</v>
          </cell>
        </row>
        <row r="1722">
          <cell r="B1722" t="str">
            <v>鞍子镇</v>
          </cell>
        </row>
        <row r="1722">
          <cell r="E1722">
            <v>1232</v>
          </cell>
        </row>
        <row r="1723">
          <cell r="B1723" t="str">
            <v>鞍子镇</v>
          </cell>
        </row>
        <row r="1723">
          <cell r="E1723">
            <v>1132</v>
          </cell>
        </row>
        <row r="1724">
          <cell r="B1724" t="str">
            <v>鞍子镇</v>
          </cell>
        </row>
        <row r="1724">
          <cell r="E1724">
            <v>932</v>
          </cell>
        </row>
        <row r="1725">
          <cell r="B1725" t="str">
            <v>鞍子镇</v>
          </cell>
        </row>
        <row r="1725">
          <cell r="E1725">
            <v>932</v>
          </cell>
        </row>
        <row r="1726">
          <cell r="B1726" t="str">
            <v>鞍子镇</v>
          </cell>
        </row>
        <row r="1726">
          <cell r="E1726">
            <v>932</v>
          </cell>
        </row>
        <row r="1727">
          <cell r="B1727" t="str">
            <v>鞍子镇</v>
          </cell>
        </row>
        <row r="1727">
          <cell r="E1727">
            <v>1132</v>
          </cell>
        </row>
        <row r="1728">
          <cell r="B1728" t="str">
            <v>鞍子镇</v>
          </cell>
        </row>
        <row r="1728">
          <cell r="E1728">
            <v>1232</v>
          </cell>
        </row>
        <row r="1729">
          <cell r="B1729" t="str">
            <v>鞍子镇</v>
          </cell>
        </row>
        <row r="1729">
          <cell r="E1729">
            <v>1232</v>
          </cell>
        </row>
        <row r="1730">
          <cell r="B1730" t="str">
            <v>鞍子镇</v>
          </cell>
        </row>
        <row r="1730">
          <cell r="E1730">
            <v>932</v>
          </cell>
        </row>
        <row r="1731">
          <cell r="B1731" t="str">
            <v>鞍子镇</v>
          </cell>
        </row>
        <row r="1731">
          <cell r="E1731">
            <v>1132</v>
          </cell>
        </row>
        <row r="1732">
          <cell r="B1732" t="str">
            <v>鞍子镇</v>
          </cell>
        </row>
        <row r="1732">
          <cell r="E1732">
            <v>932</v>
          </cell>
        </row>
        <row r="1733">
          <cell r="B1733" t="str">
            <v>鞍子镇</v>
          </cell>
        </row>
        <row r="1733">
          <cell r="E1733">
            <v>1132</v>
          </cell>
        </row>
        <row r="1734">
          <cell r="B1734" t="str">
            <v>鞍子镇</v>
          </cell>
        </row>
        <row r="1734">
          <cell r="E1734">
            <v>1132</v>
          </cell>
        </row>
        <row r="1735">
          <cell r="B1735" t="str">
            <v>鞍子镇</v>
          </cell>
        </row>
        <row r="1735">
          <cell r="E1735">
            <v>932</v>
          </cell>
        </row>
        <row r="1736">
          <cell r="B1736" t="str">
            <v>鞍子镇</v>
          </cell>
        </row>
        <row r="1736">
          <cell r="E1736">
            <v>932</v>
          </cell>
        </row>
        <row r="1737">
          <cell r="B1737" t="str">
            <v>鞍子镇</v>
          </cell>
        </row>
        <row r="1737">
          <cell r="E1737">
            <v>932</v>
          </cell>
        </row>
        <row r="1738">
          <cell r="B1738" t="str">
            <v>鞍子镇</v>
          </cell>
        </row>
        <row r="1738">
          <cell r="E1738">
            <v>932</v>
          </cell>
        </row>
        <row r="1739">
          <cell r="B1739" t="str">
            <v>鞍子镇</v>
          </cell>
        </row>
        <row r="1739">
          <cell r="E1739">
            <v>1232</v>
          </cell>
        </row>
        <row r="1740">
          <cell r="B1740" t="str">
            <v>鞍子镇</v>
          </cell>
        </row>
        <row r="1740">
          <cell r="E1740">
            <v>932</v>
          </cell>
        </row>
        <row r="1741">
          <cell r="B1741" t="str">
            <v>鞍子镇</v>
          </cell>
        </row>
        <row r="1741">
          <cell r="E1741">
            <v>1232</v>
          </cell>
        </row>
        <row r="1742">
          <cell r="B1742" t="str">
            <v>鞍子镇</v>
          </cell>
        </row>
        <row r="1742">
          <cell r="E1742">
            <v>1132</v>
          </cell>
        </row>
        <row r="1743">
          <cell r="B1743" t="str">
            <v>鞍子镇</v>
          </cell>
        </row>
        <row r="1743">
          <cell r="E1743">
            <v>1132</v>
          </cell>
        </row>
        <row r="1744">
          <cell r="B1744" t="str">
            <v>鞍子镇</v>
          </cell>
        </row>
        <row r="1744">
          <cell r="E1744">
            <v>932</v>
          </cell>
        </row>
        <row r="1745">
          <cell r="B1745" t="str">
            <v>鞍子镇</v>
          </cell>
        </row>
        <row r="1745">
          <cell r="E1745">
            <v>932</v>
          </cell>
        </row>
        <row r="1746">
          <cell r="B1746" t="str">
            <v>鞍子镇</v>
          </cell>
        </row>
        <row r="1746">
          <cell r="E1746">
            <v>1132</v>
          </cell>
        </row>
        <row r="1747">
          <cell r="B1747" t="str">
            <v>鞍子镇</v>
          </cell>
        </row>
        <row r="1747">
          <cell r="E1747">
            <v>1132</v>
          </cell>
        </row>
        <row r="1748">
          <cell r="B1748" t="str">
            <v>鞍子镇</v>
          </cell>
        </row>
        <row r="1748">
          <cell r="E1748">
            <v>1132</v>
          </cell>
        </row>
        <row r="1749">
          <cell r="B1749" t="str">
            <v>高谷镇集中照护中心</v>
          </cell>
        </row>
        <row r="1749">
          <cell r="E1749">
            <v>1232</v>
          </cell>
        </row>
        <row r="1750">
          <cell r="B1750" t="str">
            <v>鞍子镇</v>
          </cell>
        </row>
        <row r="1750">
          <cell r="E1750">
            <v>1232</v>
          </cell>
        </row>
        <row r="1751">
          <cell r="B1751" t="str">
            <v>高谷镇集中照护中心</v>
          </cell>
        </row>
        <row r="1751">
          <cell r="E1751">
            <v>932</v>
          </cell>
        </row>
        <row r="1752">
          <cell r="B1752" t="str">
            <v>鞍子镇</v>
          </cell>
        </row>
        <row r="1752">
          <cell r="E1752">
            <v>1132</v>
          </cell>
        </row>
        <row r="1753">
          <cell r="B1753" t="str">
            <v>鞍子镇</v>
          </cell>
        </row>
        <row r="1753">
          <cell r="E1753">
            <v>932</v>
          </cell>
        </row>
        <row r="1754">
          <cell r="B1754" t="str">
            <v>鞍子镇</v>
          </cell>
        </row>
        <row r="1754">
          <cell r="E1754">
            <v>1132</v>
          </cell>
        </row>
        <row r="1755">
          <cell r="B1755" t="str">
            <v>鞍子镇</v>
          </cell>
        </row>
        <row r="1755">
          <cell r="E1755">
            <v>932</v>
          </cell>
        </row>
        <row r="1756">
          <cell r="B1756" t="str">
            <v>鞍子镇</v>
          </cell>
        </row>
        <row r="1756">
          <cell r="E1756">
            <v>932</v>
          </cell>
        </row>
        <row r="1757">
          <cell r="B1757" t="str">
            <v>鞍子镇</v>
          </cell>
        </row>
        <row r="1757">
          <cell r="E1757">
            <v>1232</v>
          </cell>
        </row>
        <row r="1758">
          <cell r="B1758" t="str">
            <v>鞍子镇</v>
          </cell>
        </row>
        <row r="1758">
          <cell r="E1758">
            <v>1232</v>
          </cell>
        </row>
        <row r="1759">
          <cell r="B1759" t="str">
            <v>鞍子镇</v>
          </cell>
        </row>
        <row r="1759">
          <cell r="E1759">
            <v>1132</v>
          </cell>
        </row>
        <row r="1760">
          <cell r="B1760" t="str">
            <v>鞍子镇</v>
          </cell>
        </row>
        <row r="1760">
          <cell r="E1760">
            <v>1132</v>
          </cell>
        </row>
        <row r="1761">
          <cell r="B1761" t="str">
            <v>鞍子镇</v>
          </cell>
        </row>
        <row r="1761">
          <cell r="E1761">
            <v>932</v>
          </cell>
        </row>
        <row r="1762">
          <cell r="B1762" t="str">
            <v>鞍子镇</v>
          </cell>
        </row>
        <row r="1762">
          <cell r="E1762">
            <v>932</v>
          </cell>
        </row>
        <row r="1763">
          <cell r="B1763" t="str">
            <v>鞍子镇</v>
          </cell>
        </row>
        <row r="1763">
          <cell r="E1763">
            <v>1232</v>
          </cell>
        </row>
        <row r="1764">
          <cell r="B1764" t="str">
            <v>鞍子镇</v>
          </cell>
        </row>
        <row r="1764">
          <cell r="E1764">
            <v>1232</v>
          </cell>
        </row>
        <row r="1765">
          <cell r="B1765" t="str">
            <v>鞍子镇</v>
          </cell>
        </row>
        <row r="1765">
          <cell r="E1765">
            <v>1132</v>
          </cell>
        </row>
        <row r="1766">
          <cell r="B1766" t="str">
            <v>鞍子镇</v>
          </cell>
        </row>
        <row r="1766">
          <cell r="E1766">
            <v>1132</v>
          </cell>
        </row>
        <row r="1767">
          <cell r="B1767" t="str">
            <v>鞍子镇</v>
          </cell>
        </row>
        <row r="1767">
          <cell r="E1767">
            <v>1232</v>
          </cell>
        </row>
        <row r="1768">
          <cell r="B1768" t="str">
            <v>鞍子镇</v>
          </cell>
        </row>
        <row r="1768">
          <cell r="E1768">
            <v>1232</v>
          </cell>
        </row>
        <row r="1769">
          <cell r="B1769" t="str">
            <v>鞍子镇</v>
          </cell>
        </row>
        <row r="1769">
          <cell r="E1769">
            <v>1132</v>
          </cell>
        </row>
        <row r="1770">
          <cell r="B1770" t="str">
            <v>鞍子镇</v>
          </cell>
        </row>
        <row r="1770">
          <cell r="E1770">
            <v>1232</v>
          </cell>
        </row>
        <row r="1771">
          <cell r="B1771" t="str">
            <v>鞍子镇</v>
          </cell>
        </row>
        <row r="1771">
          <cell r="E1771">
            <v>1232</v>
          </cell>
        </row>
        <row r="1772">
          <cell r="B1772" t="str">
            <v>鞍子镇</v>
          </cell>
        </row>
        <row r="1772">
          <cell r="E1772">
            <v>1132</v>
          </cell>
        </row>
        <row r="1773">
          <cell r="B1773" t="str">
            <v>鞍子镇</v>
          </cell>
        </row>
        <row r="1773">
          <cell r="E1773">
            <v>1232</v>
          </cell>
        </row>
        <row r="1774">
          <cell r="B1774" t="str">
            <v>鞍子镇</v>
          </cell>
        </row>
        <row r="1774">
          <cell r="E1774">
            <v>932</v>
          </cell>
        </row>
        <row r="1775">
          <cell r="B1775" t="str">
            <v>鞍子镇</v>
          </cell>
        </row>
        <row r="1775">
          <cell r="E1775">
            <v>932</v>
          </cell>
        </row>
        <row r="1776">
          <cell r="B1776" t="str">
            <v>鞍子镇</v>
          </cell>
        </row>
        <row r="1776">
          <cell r="E1776">
            <v>932</v>
          </cell>
        </row>
        <row r="1777">
          <cell r="B1777" t="str">
            <v>鞍子镇</v>
          </cell>
        </row>
        <row r="1777">
          <cell r="E1777">
            <v>1232</v>
          </cell>
        </row>
        <row r="1778">
          <cell r="B1778" t="str">
            <v>鞍子镇</v>
          </cell>
        </row>
        <row r="1778">
          <cell r="E1778">
            <v>1132</v>
          </cell>
        </row>
        <row r="1779">
          <cell r="B1779" t="str">
            <v>鞍子镇</v>
          </cell>
        </row>
        <row r="1779">
          <cell r="E1779">
            <v>932</v>
          </cell>
        </row>
        <row r="1780">
          <cell r="B1780" t="str">
            <v>鞍子镇</v>
          </cell>
        </row>
        <row r="1780">
          <cell r="E1780">
            <v>932</v>
          </cell>
        </row>
        <row r="1781">
          <cell r="B1781" t="str">
            <v>鞍子镇</v>
          </cell>
        </row>
        <row r="1781">
          <cell r="E1781">
            <v>932</v>
          </cell>
        </row>
        <row r="1782">
          <cell r="B1782" t="str">
            <v>鞍子镇</v>
          </cell>
        </row>
        <row r="1782">
          <cell r="E1782">
            <v>932</v>
          </cell>
        </row>
        <row r="1783">
          <cell r="B1783" t="str">
            <v>鞍子镇</v>
          </cell>
        </row>
        <row r="1783">
          <cell r="E1783">
            <v>1132</v>
          </cell>
        </row>
        <row r="1784">
          <cell r="B1784" t="str">
            <v>鞍子镇</v>
          </cell>
        </row>
        <row r="1784">
          <cell r="E1784">
            <v>1132</v>
          </cell>
        </row>
        <row r="1785">
          <cell r="B1785" t="str">
            <v>鞍子镇</v>
          </cell>
        </row>
        <row r="1785">
          <cell r="E1785">
            <v>1132</v>
          </cell>
        </row>
        <row r="1786">
          <cell r="B1786" t="str">
            <v>鞍子镇</v>
          </cell>
        </row>
        <row r="1786">
          <cell r="E1786">
            <v>1132</v>
          </cell>
        </row>
        <row r="1787">
          <cell r="B1787" t="str">
            <v>鞍子镇</v>
          </cell>
        </row>
        <row r="1787">
          <cell r="E1787">
            <v>1132</v>
          </cell>
        </row>
        <row r="1788">
          <cell r="B1788" t="str">
            <v>鞍子镇</v>
          </cell>
        </row>
        <row r="1788">
          <cell r="E1788">
            <v>1132</v>
          </cell>
        </row>
        <row r="1789">
          <cell r="B1789" t="str">
            <v>鞍子镇</v>
          </cell>
        </row>
        <row r="1789">
          <cell r="E1789">
            <v>1132</v>
          </cell>
        </row>
        <row r="1790">
          <cell r="B1790" t="str">
            <v>鞍子镇</v>
          </cell>
        </row>
        <row r="1790">
          <cell r="E1790">
            <v>1132</v>
          </cell>
        </row>
        <row r="1791">
          <cell r="B1791" t="str">
            <v>鞍子镇</v>
          </cell>
        </row>
        <row r="1791">
          <cell r="E1791">
            <v>1232</v>
          </cell>
        </row>
        <row r="1792">
          <cell r="B1792" t="str">
            <v>鞍子镇</v>
          </cell>
        </row>
        <row r="1792">
          <cell r="E1792">
            <v>932</v>
          </cell>
        </row>
        <row r="1793">
          <cell r="B1793" t="str">
            <v>鞍子镇</v>
          </cell>
        </row>
        <row r="1793">
          <cell r="E1793">
            <v>932</v>
          </cell>
        </row>
        <row r="1794">
          <cell r="B1794" t="str">
            <v>鞍子镇</v>
          </cell>
        </row>
        <row r="1794">
          <cell r="E1794">
            <v>1132</v>
          </cell>
        </row>
        <row r="1795">
          <cell r="B1795" t="str">
            <v>鞍子镇</v>
          </cell>
        </row>
        <row r="1795">
          <cell r="E1795">
            <v>1132</v>
          </cell>
        </row>
        <row r="1796">
          <cell r="B1796" t="str">
            <v>鞍子镇</v>
          </cell>
        </row>
        <row r="1796">
          <cell r="E1796">
            <v>1232</v>
          </cell>
        </row>
        <row r="1797">
          <cell r="B1797" t="str">
            <v>鞍子镇</v>
          </cell>
        </row>
        <row r="1797">
          <cell r="E1797">
            <v>932</v>
          </cell>
        </row>
        <row r="1798">
          <cell r="B1798" t="str">
            <v>鞍子镇</v>
          </cell>
        </row>
        <row r="1798">
          <cell r="E1798">
            <v>1132</v>
          </cell>
        </row>
        <row r="1799">
          <cell r="B1799" t="str">
            <v>鞍子镇</v>
          </cell>
        </row>
        <row r="1799">
          <cell r="E1799">
            <v>1232</v>
          </cell>
        </row>
        <row r="1800">
          <cell r="B1800" t="str">
            <v>鞍子镇</v>
          </cell>
        </row>
        <row r="1800">
          <cell r="E1800">
            <v>1232</v>
          </cell>
        </row>
        <row r="1801">
          <cell r="B1801" t="str">
            <v>鞍子镇</v>
          </cell>
        </row>
        <row r="1801">
          <cell r="E1801">
            <v>932</v>
          </cell>
        </row>
        <row r="1802">
          <cell r="B1802" t="str">
            <v>鞍子镇</v>
          </cell>
        </row>
        <row r="1802">
          <cell r="E1802">
            <v>932</v>
          </cell>
        </row>
        <row r="1803">
          <cell r="B1803" t="str">
            <v>鞍子镇</v>
          </cell>
        </row>
        <row r="1803">
          <cell r="E1803">
            <v>1232</v>
          </cell>
        </row>
        <row r="1804">
          <cell r="B1804" t="str">
            <v>平安镇</v>
          </cell>
        </row>
        <row r="1804">
          <cell r="E1804">
            <v>932</v>
          </cell>
        </row>
        <row r="1805">
          <cell r="B1805" t="str">
            <v>平安镇</v>
          </cell>
        </row>
        <row r="1805">
          <cell r="E1805">
            <v>932</v>
          </cell>
        </row>
        <row r="1806">
          <cell r="B1806" t="str">
            <v>平安镇</v>
          </cell>
        </row>
        <row r="1806">
          <cell r="E1806">
            <v>932</v>
          </cell>
        </row>
        <row r="1807">
          <cell r="B1807" t="str">
            <v>平安镇</v>
          </cell>
        </row>
        <row r="1807">
          <cell r="E1807">
            <v>932</v>
          </cell>
        </row>
        <row r="1808">
          <cell r="B1808" t="str">
            <v>平安镇</v>
          </cell>
        </row>
        <row r="1808">
          <cell r="E1808">
            <v>1132</v>
          </cell>
        </row>
        <row r="1809">
          <cell r="B1809" t="str">
            <v>平安镇</v>
          </cell>
        </row>
        <row r="1809">
          <cell r="E1809">
            <v>932</v>
          </cell>
        </row>
        <row r="1810">
          <cell r="B1810" t="str">
            <v>高谷镇集中照护中心</v>
          </cell>
        </row>
        <row r="1810">
          <cell r="E1810">
            <v>932</v>
          </cell>
        </row>
        <row r="1811">
          <cell r="B1811" t="str">
            <v>平安镇</v>
          </cell>
        </row>
        <row r="1811">
          <cell r="E1811">
            <v>932</v>
          </cell>
        </row>
        <row r="1812">
          <cell r="B1812" t="str">
            <v>平安镇</v>
          </cell>
        </row>
        <row r="1812">
          <cell r="E1812">
            <v>932</v>
          </cell>
        </row>
        <row r="1813">
          <cell r="B1813" t="str">
            <v>平安镇</v>
          </cell>
        </row>
        <row r="1813">
          <cell r="E1813">
            <v>932</v>
          </cell>
        </row>
        <row r="1814">
          <cell r="B1814" t="str">
            <v>平安镇</v>
          </cell>
        </row>
        <row r="1814">
          <cell r="E1814">
            <v>932</v>
          </cell>
        </row>
        <row r="1815">
          <cell r="B1815" t="str">
            <v>平安镇</v>
          </cell>
        </row>
        <row r="1815">
          <cell r="E1815">
            <v>932</v>
          </cell>
        </row>
        <row r="1816">
          <cell r="B1816" t="str">
            <v>平安镇</v>
          </cell>
        </row>
        <row r="1816">
          <cell r="E1816">
            <v>932</v>
          </cell>
        </row>
        <row r="1817">
          <cell r="B1817" t="str">
            <v>平安镇</v>
          </cell>
        </row>
        <row r="1817">
          <cell r="E1817">
            <v>932</v>
          </cell>
        </row>
        <row r="1818">
          <cell r="B1818" t="str">
            <v>高谷镇集中照护中心</v>
          </cell>
        </row>
        <row r="1818">
          <cell r="E1818">
            <v>932</v>
          </cell>
        </row>
        <row r="1819">
          <cell r="B1819" t="str">
            <v>平安镇</v>
          </cell>
        </row>
        <row r="1819">
          <cell r="E1819">
            <v>932</v>
          </cell>
        </row>
        <row r="1820">
          <cell r="B1820" t="str">
            <v>平安镇</v>
          </cell>
        </row>
        <row r="1820">
          <cell r="E1820">
            <v>932</v>
          </cell>
        </row>
        <row r="1821">
          <cell r="B1821" t="str">
            <v>平安镇</v>
          </cell>
        </row>
        <row r="1821">
          <cell r="E1821">
            <v>1132</v>
          </cell>
        </row>
        <row r="1822">
          <cell r="B1822" t="str">
            <v>平安镇</v>
          </cell>
        </row>
        <row r="1822">
          <cell r="E1822">
            <v>932</v>
          </cell>
        </row>
        <row r="1823">
          <cell r="B1823" t="str">
            <v>平安镇</v>
          </cell>
        </row>
        <row r="1823">
          <cell r="E1823">
            <v>1132</v>
          </cell>
        </row>
        <row r="1824">
          <cell r="B1824" t="str">
            <v>高谷镇集中照护中心</v>
          </cell>
        </row>
        <row r="1824">
          <cell r="E1824">
            <v>1232</v>
          </cell>
        </row>
        <row r="1825">
          <cell r="B1825" t="str">
            <v>平安镇</v>
          </cell>
        </row>
        <row r="1825">
          <cell r="E1825">
            <v>932</v>
          </cell>
        </row>
        <row r="1826">
          <cell r="B1826" t="str">
            <v>平安镇</v>
          </cell>
        </row>
        <row r="1826">
          <cell r="E1826">
            <v>932</v>
          </cell>
        </row>
        <row r="1827">
          <cell r="B1827" t="str">
            <v>平安镇</v>
          </cell>
        </row>
        <row r="1827">
          <cell r="E1827">
            <v>932</v>
          </cell>
        </row>
        <row r="1828">
          <cell r="B1828" t="str">
            <v>平安镇</v>
          </cell>
        </row>
        <row r="1828">
          <cell r="E1828">
            <v>932</v>
          </cell>
        </row>
        <row r="1829">
          <cell r="B1829" t="str">
            <v>平安镇</v>
          </cell>
        </row>
        <row r="1829">
          <cell r="E1829">
            <v>932</v>
          </cell>
        </row>
        <row r="1830">
          <cell r="B1830" t="str">
            <v>平安镇</v>
          </cell>
        </row>
        <row r="1830">
          <cell r="E1830">
            <v>932</v>
          </cell>
        </row>
        <row r="1831">
          <cell r="B1831" t="str">
            <v>平安镇</v>
          </cell>
        </row>
        <row r="1831">
          <cell r="E1831">
            <v>932</v>
          </cell>
        </row>
        <row r="1832">
          <cell r="B1832" t="str">
            <v>平安镇</v>
          </cell>
        </row>
        <row r="1832">
          <cell r="E1832">
            <v>932</v>
          </cell>
        </row>
        <row r="1833">
          <cell r="B1833" t="str">
            <v>平安镇</v>
          </cell>
        </row>
        <row r="1833">
          <cell r="E1833">
            <v>932</v>
          </cell>
        </row>
        <row r="1834">
          <cell r="B1834" t="str">
            <v>平安镇</v>
          </cell>
        </row>
        <row r="1834">
          <cell r="E1834">
            <v>932</v>
          </cell>
        </row>
        <row r="1835">
          <cell r="B1835" t="str">
            <v>平安镇</v>
          </cell>
        </row>
        <row r="1835">
          <cell r="E1835">
            <v>932</v>
          </cell>
        </row>
        <row r="1836">
          <cell r="B1836" t="str">
            <v>平安镇</v>
          </cell>
        </row>
        <row r="1836">
          <cell r="E1836">
            <v>932</v>
          </cell>
        </row>
        <row r="1837">
          <cell r="B1837" t="str">
            <v>平安镇</v>
          </cell>
        </row>
        <row r="1837">
          <cell r="E1837">
            <v>932</v>
          </cell>
        </row>
        <row r="1838">
          <cell r="B1838" t="str">
            <v>平安镇</v>
          </cell>
        </row>
        <row r="1838">
          <cell r="E1838">
            <v>932</v>
          </cell>
        </row>
        <row r="1839">
          <cell r="B1839" t="str">
            <v>平安镇</v>
          </cell>
        </row>
        <row r="1839">
          <cell r="E1839">
            <v>932</v>
          </cell>
        </row>
        <row r="1840">
          <cell r="B1840" t="str">
            <v>平安镇</v>
          </cell>
        </row>
        <row r="1840">
          <cell r="E1840">
            <v>932</v>
          </cell>
        </row>
        <row r="1841">
          <cell r="B1841" t="str">
            <v>平安镇</v>
          </cell>
        </row>
        <row r="1841">
          <cell r="E1841">
            <v>1132</v>
          </cell>
        </row>
        <row r="1842">
          <cell r="B1842" t="str">
            <v>平安镇</v>
          </cell>
        </row>
        <row r="1842">
          <cell r="E1842">
            <v>932</v>
          </cell>
        </row>
        <row r="1843">
          <cell r="B1843" t="str">
            <v>平安镇</v>
          </cell>
        </row>
        <row r="1843">
          <cell r="E1843">
            <v>1232</v>
          </cell>
        </row>
        <row r="1844">
          <cell r="B1844" t="str">
            <v>平安镇</v>
          </cell>
        </row>
        <row r="1844">
          <cell r="E1844">
            <v>932</v>
          </cell>
        </row>
        <row r="1845">
          <cell r="B1845" t="str">
            <v>平安镇</v>
          </cell>
        </row>
        <row r="1845">
          <cell r="E1845">
            <v>932</v>
          </cell>
        </row>
        <row r="1846">
          <cell r="B1846" t="str">
            <v>平安镇</v>
          </cell>
        </row>
        <row r="1846">
          <cell r="E1846">
            <v>932</v>
          </cell>
        </row>
        <row r="1847">
          <cell r="B1847" t="str">
            <v>平安镇</v>
          </cell>
        </row>
        <row r="1847">
          <cell r="E1847">
            <v>932</v>
          </cell>
        </row>
        <row r="1848">
          <cell r="B1848" t="str">
            <v>平安镇</v>
          </cell>
        </row>
        <row r="1848">
          <cell r="E1848">
            <v>932</v>
          </cell>
        </row>
        <row r="1849">
          <cell r="B1849" t="str">
            <v>平安镇</v>
          </cell>
        </row>
        <row r="1849">
          <cell r="E1849">
            <v>1132</v>
          </cell>
        </row>
        <row r="1850">
          <cell r="B1850" t="str">
            <v>平安镇</v>
          </cell>
        </row>
        <row r="1850">
          <cell r="E1850">
            <v>1132</v>
          </cell>
        </row>
        <row r="1851">
          <cell r="B1851" t="str">
            <v>平安镇</v>
          </cell>
        </row>
        <row r="1851">
          <cell r="E1851">
            <v>932</v>
          </cell>
        </row>
        <row r="1852">
          <cell r="B1852" t="str">
            <v>平安镇</v>
          </cell>
        </row>
        <row r="1852">
          <cell r="E1852">
            <v>932</v>
          </cell>
        </row>
        <row r="1853">
          <cell r="B1853" t="str">
            <v>平安镇</v>
          </cell>
        </row>
        <row r="1853">
          <cell r="E1853">
            <v>932</v>
          </cell>
        </row>
        <row r="1854">
          <cell r="B1854" t="str">
            <v>平安镇</v>
          </cell>
        </row>
        <row r="1854">
          <cell r="E1854">
            <v>1132</v>
          </cell>
        </row>
        <row r="1855">
          <cell r="B1855" t="str">
            <v>平安镇</v>
          </cell>
        </row>
        <row r="1855">
          <cell r="E1855">
            <v>932</v>
          </cell>
        </row>
        <row r="1856">
          <cell r="B1856" t="str">
            <v>平安镇</v>
          </cell>
        </row>
        <row r="1856">
          <cell r="E1856">
            <v>932</v>
          </cell>
        </row>
        <row r="1857">
          <cell r="B1857" t="str">
            <v>平安镇</v>
          </cell>
        </row>
        <row r="1857">
          <cell r="E1857">
            <v>1132</v>
          </cell>
        </row>
        <row r="1858">
          <cell r="B1858" t="str">
            <v>平安镇</v>
          </cell>
        </row>
        <row r="1858">
          <cell r="E1858">
            <v>932</v>
          </cell>
        </row>
        <row r="1859">
          <cell r="B1859" t="str">
            <v>平安镇</v>
          </cell>
        </row>
        <row r="1859">
          <cell r="E1859">
            <v>932</v>
          </cell>
        </row>
        <row r="1860">
          <cell r="B1860" t="str">
            <v>平安镇</v>
          </cell>
        </row>
        <row r="1860">
          <cell r="E1860">
            <v>932</v>
          </cell>
        </row>
        <row r="1861">
          <cell r="B1861" t="str">
            <v>平安镇</v>
          </cell>
        </row>
        <row r="1861">
          <cell r="E1861">
            <v>1132</v>
          </cell>
        </row>
        <row r="1862">
          <cell r="B1862" t="str">
            <v>平安镇</v>
          </cell>
        </row>
        <row r="1862">
          <cell r="E1862">
            <v>932</v>
          </cell>
        </row>
        <row r="1863">
          <cell r="B1863" t="str">
            <v>平安镇</v>
          </cell>
        </row>
        <row r="1863">
          <cell r="E1863">
            <v>932</v>
          </cell>
        </row>
        <row r="1864">
          <cell r="B1864" t="str">
            <v>平安镇</v>
          </cell>
        </row>
        <row r="1864">
          <cell r="E1864">
            <v>932</v>
          </cell>
        </row>
        <row r="1865">
          <cell r="B1865" t="str">
            <v>平安镇</v>
          </cell>
        </row>
        <row r="1865">
          <cell r="E1865">
            <v>932</v>
          </cell>
        </row>
        <row r="1866">
          <cell r="B1866" t="str">
            <v>平安镇</v>
          </cell>
        </row>
        <row r="1866">
          <cell r="E1866">
            <v>932</v>
          </cell>
        </row>
        <row r="1867">
          <cell r="B1867" t="str">
            <v>平安镇</v>
          </cell>
        </row>
        <row r="1867">
          <cell r="E1867">
            <v>932</v>
          </cell>
        </row>
        <row r="1868">
          <cell r="B1868" t="str">
            <v>平安镇</v>
          </cell>
        </row>
        <row r="1868">
          <cell r="E1868">
            <v>932</v>
          </cell>
        </row>
        <row r="1869">
          <cell r="B1869" t="str">
            <v>平安镇</v>
          </cell>
        </row>
        <row r="1869">
          <cell r="E1869">
            <v>932</v>
          </cell>
        </row>
        <row r="1870">
          <cell r="B1870" t="str">
            <v>平安镇</v>
          </cell>
        </row>
        <row r="1870">
          <cell r="E1870">
            <v>932</v>
          </cell>
        </row>
        <row r="1871">
          <cell r="B1871" t="str">
            <v>平安镇</v>
          </cell>
        </row>
        <row r="1871">
          <cell r="E1871">
            <v>932</v>
          </cell>
        </row>
        <row r="1872">
          <cell r="B1872" t="str">
            <v>平安镇</v>
          </cell>
        </row>
        <row r="1872">
          <cell r="E1872">
            <v>932</v>
          </cell>
        </row>
        <row r="1873">
          <cell r="B1873" t="str">
            <v>平安镇</v>
          </cell>
        </row>
        <row r="1873">
          <cell r="E1873">
            <v>932</v>
          </cell>
        </row>
        <row r="1874">
          <cell r="B1874" t="str">
            <v>平安镇</v>
          </cell>
        </row>
        <row r="1874">
          <cell r="E1874">
            <v>932</v>
          </cell>
        </row>
        <row r="1875">
          <cell r="B1875" t="str">
            <v>平安镇</v>
          </cell>
        </row>
        <row r="1875">
          <cell r="E1875">
            <v>932</v>
          </cell>
        </row>
        <row r="1876">
          <cell r="B1876" t="str">
            <v>平安镇</v>
          </cell>
        </row>
        <row r="1876">
          <cell r="E1876">
            <v>932</v>
          </cell>
        </row>
        <row r="1877">
          <cell r="B1877" t="str">
            <v>平安镇</v>
          </cell>
        </row>
        <row r="1877">
          <cell r="E1877">
            <v>932</v>
          </cell>
        </row>
        <row r="1878">
          <cell r="B1878" t="str">
            <v>平安镇</v>
          </cell>
        </row>
        <row r="1878">
          <cell r="E1878">
            <v>932</v>
          </cell>
        </row>
        <row r="1879">
          <cell r="B1879" t="str">
            <v>平安镇</v>
          </cell>
        </row>
        <row r="1879">
          <cell r="E1879">
            <v>932</v>
          </cell>
        </row>
        <row r="1880">
          <cell r="B1880" t="str">
            <v>平安镇</v>
          </cell>
        </row>
        <row r="1880">
          <cell r="E1880">
            <v>1132</v>
          </cell>
        </row>
        <row r="1881">
          <cell r="B1881" t="str">
            <v>平安镇</v>
          </cell>
        </row>
        <row r="1881">
          <cell r="E1881">
            <v>1132</v>
          </cell>
        </row>
        <row r="1882">
          <cell r="B1882" t="str">
            <v>平安镇</v>
          </cell>
        </row>
        <row r="1882">
          <cell r="E1882">
            <v>1132</v>
          </cell>
        </row>
        <row r="1883">
          <cell r="B1883" t="str">
            <v>平安镇</v>
          </cell>
        </row>
        <row r="1883">
          <cell r="E1883">
            <v>1132</v>
          </cell>
        </row>
        <row r="1884">
          <cell r="B1884" t="str">
            <v>平安镇</v>
          </cell>
        </row>
        <row r="1884">
          <cell r="E1884">
            <v>1132</v>
          </cell>
        </row>
        <row r="1885">
          <cell r="B1885" t="str">
            <v>长生镇</v>
          </cell>
        </row>
        <row r="1885">
          <cell r="E1885">
            <v>1132</v>
          </cell>
        </row>
        <row r="1886">
          <cell r="B1886" t="str">
            <v>长生镇</v>
          </cell>
        </row>
        <row r="1886">
          <cell r="E1886">
            <v>932</v>
          </cell>
        </row>
        <row r="1887">
          <cell r="B1887" t="str">
            <v>长生镇</v>
          </cell>
        </row>
        <row r="1887">
          <cell r="E1887">
            <v>1132</v>
          </cell>
        </row>
        <row r="1888">
          <cell r="B1888" t="str">
            <v>长生镇</v>
          </cell>
        </row>
        <row r="1888">
          <cell r="E1888">
            <v>932</v>
          </cell>
        </row>
        <row r="1889">
          <cell r="B1889" t="str">
            <v>长生镇</v>
          </cell>
        </row>
        <row r="1889">
          <cell r="E1889">
            <v>932</v>
          </cell>
        </row>
        <row r="1890">
          <cell r="B1890" t="str">
            <v>高谷镇集中照护中心</v>
          </cell>
        </row>
        <row r="1890">
          <cell r="E1890">
            <v>1232</v>
          </cell>
        </row>
        <row r="1891">
          <cell r="B1891" t="str">
            <v>高谷镇集中照护中心</v>
          </cell>
        </row>
        <row r="1891">
          <cell r="E1891">
            <v>1232</v>
          </cell>
        </row>
        <row r="1892">
          <cell r="B1892" t="str">
            <v>长生镇</v>
          </cell>
        </row>
        <row r="1892">
          <cell r="E1892">
            <v>932</v>
          </cell>
        </row>
        <row r="1893">
          <cell r="B1893" t="str">
            <v>长生镇</v>
          </cell>
        </row>
        <row r="1893">
          <cell r="E1893">
            <v>932</v>
          </cell>
        </row>
        <row r="1894">
          <cell r="B1894" t="str">
            <v>长生镇</v>
          </cell>
        </row>
        <row r="1894">
          <cell r="E1894">
            <v>932</v>
          </cell>
        </row>
        <row r="1895">
          <cell r="B1895" t="str">
            <v>长生镇</v>
          </cell>
        </row>
        <row r="1895">
          <cell r="E1895">
            <v>932</v>
          </cell>
        </row>
        <row r="1896">
          <cell r="B1896" t="str">
            <v>长生镇</v>
          </cell>
        </row>
        <row r="1896">
          <cell r="E1896">
            <v>932</v>
          </cell>
        </row>
        <row r="1897">
          <cell r="B1897" t="str">
            <v>长生镇</v>
          </cell>
        </row>
        <row r="1897">
          <cell r="E1897">
            <v>1132</v>
          </cell>
        </row>
        <row r="1898">
          <cell r="B1898" t="str">
            <v>长生镇</v>
          </cell>
        </row>
        <row r="1898">
          <cell r="E1898">
            <v>932</v>
          </cell>
        </row>
        <row r="1899">
          <cell r="B1899" t="str">
            <v>长生镇</v>
          </cell>
        </row>
        <row r="1899">
          <cell r="E1899">
            <v>932</v>
          </cell>
        </row>
        <row r="1900">
          <cell r="B1900" t="str">
            <v>长生镇</v>
          </cell>
        </row>
        <row r="1900">
          <cell r="E1900">
            <v>932</v>
          </cell>
        </row>
        <row r="1901">
          <cell r="B1901" t="str">
            <v>长生镇</v>
          </cell>
        </row>
        <row r="1901">
          <cell r="E1901">
            <v>932</v>
          </cell>
        </row>
        <row r="1902">
          <cell r="B1902" t="str">
            <v>长生镇</v>
          </cell>
        </row>
        <row r="1902">
          <cell r="E1902">
            <v>932</v>
          </cell>
        </row>
        <row r="1903">
          <cell r="B1903" t="str">
            <v>长生镇</v>
          </cell>
        </row>
        <row r="1903">
          <cell r="E1903">
            <v>932</v>
          </cell>
        </row>
        <row r="1904">
          <cell r="B1904" t="str">
            <v>长生镇</v>
          </cell>
        </row>
        <row r="1904">
          <cell r="E1904">
            <v>1132</v>
          </cell>
        </row>
        <row r="1905">
          <cell r="B1905" t="str">
            <v>长生镇</v>
          </cell>
        </row>
        <row r="1905">
          <cell r="E1905">
            <v>932</v>
          </cell>
        </row>
        <row r="1906">
          <cell r="B1906" t="str">
            <v>长生镇</v>
          </cell>
        </row>
        <row r="1906">
          <cell r="E1906">
            <v>932</v>
          </cell>
        </row>
        <row r="1907">
          <cell r="B1907" t="str">
            <v>长生镇</v>
          </cell>
        </row>
        <row r="1907">
          <cell r="E1907">
            <v>932</v>
          </cell>
        </row>
        <row r="1908">
          <cell r="B1908" t="str">
            <v>长生镇</v>
          </cell>
        </row>
        <row r="1908">
          <cell r="E1908">
            <v>932</v>
          </cell>
        </row>
        <row r="1909">
          <cell r="B1909" t="str">
            <v>长生镇</v>
          </cell>
        </row>
        <row r="1909">
          <cell r="E1909">
            <v>1232</v>
          </cell>
        </row>
        <row r="1910">
          <cell r="B1910" t="str">
            <v>长生镇</v>
          </cell>
        </row>
        <row r="1910">
          <cell r="E1910">
            <v>1132</v>
          </cell>
        </row>
        <row r="1911">
          <cell r="B1911" t="str">
            <v>长生镇</v>
          </cell>
        </row>
        <row r="1911">
          <cell r="E1911">
            <v>1132</v>
          </cell>
        </row>
        <row r="1912">
          <cell r="B1912" t="str">
            <v>长生镇</v>
          </cell>
        </row>
        <row r="1912">
          <cell r="E1912">
            <v>932</v>
          </cell>
        </row>
        <row r="1913">
          <cell r="B1913" t="str">
            <v>长生镇</v>
          </cell>
        </row>
        <row r="1913">
          <cell r="E1913">
            <v>932</v>
          </cell>
        </row>
        <row r="1914">
          <cell r="B1914" t="str">
            <v>长生镇</v>
          </cell>
        </row>
        <row r="1914">
          <cell r="E1914">
            <v>932</v>
          </cell>
        </row>
        <row r="1915">
          <cell r="B1915" t="str">
            <v>长生镇</v>
          </cell>
        </row>
        <row r="1915">
          <cell r="E1915">
            <v>932</v>
          </cell>
        </row>
        <row r="1916">
          <cell r="B1916" t="str">
            <v>高谷镇集中照护中心</v>
          </cell>
        </row>
        <row r="1916">
          <cell r="E1916">
            <v>1132</v>
          </cell>
        </row>
        <row r="1917">
          <cell r="B1917" t="str">
            <v>长生镇</v>
          </cell>
        </row>
        <row r="1917">
          <cell r="E1917">
            <v>932</v>
          </cell>
        </row>
        <row r="1918">
          <cell r="B1918" t="str">
            <v>长生镇</v>
          </cell>
        </row>
        <row r="1918">
          <cell r="E1918">
            <v>932</v>
          </cell>
        </row>
        <row r="1919">
          <cell r="B1919" t="str">
            <v>长生镇</v>
          </cell>
        </row>
        <row r="1919">
          <cell r="E1919">
            <v>1132</v>
          </cell>
        </row>
        <row r="1920">
          <cell r="B1920" t="str">
            <v>长生镇</v>
          </cell>
        </row>
        <row r="1920">
          <cell r="E1920">
            <v>1132</v>
          </cell>
        </row>
        <row r="1921">
          <cell r="B1921" t="str">
            <v>长生镇</v>
          </cell>
        </row>
        <row r="1921">
          <cell r="E1921">
            <v>932</v>
          </cell>
        </row>
        <row r="1922">
          <cell r="B1922" t="str">
            <v>长生镇</v>
          </cell>
        </row>
        <row r="1922">
          <cell r="E1922">
            <v>1132</v>
          </cell>
        </row>
        <row r="1923">
          <cell r="B1923" t="str">
            <v>长生镇</v>
          </cell>
        </row>
        <row r="1923">
          <cell r="E1923">
            <v>1132</v>
          </cell>
        </row>
        <row r="1924">
          <cell r="B1924" t="str">
            <v>长生镇</v>
          </cell>
        </row>
        <row r="1924">
          <cell r="E1924">
            <v>932</v>
          </cell>
        </row>
        <row r="1925">
          <cell r="B1925" t="str">
            <v>长生镇</v>
          </cell>
        </row>
        <row r="1925">
          <cell r="E1925">
            <v>1132</v>
          </cell>
        </row>
        <row r="1926">
          <cell r="B1926" t="str">
            <v>长生镇</v>
          </cell>
        </row>
        <row r="1926">
          <cell r="E1926">
            <v>1132</v>
          </cell>
        </row>
        <row r="1927">
          <cell r="B1927" t="str">
            <v>长生镇</v>
          </cell>
        </row>
        <row r="1927">
          <cell r="E1927">
            <v>932</v>
          </cell>
        </row>
        <row r="1928">
          <cell r="B1928" t="str">
            <v>长生镇</v>
          </cell>
        </row>
        <row r="1928">
          <cell r="E1928">
            <v>932</v>
          </cell>
        </row>
        <row r="1929">
          <cell r="B1929" t="str">
            <v>长生镇</v>
          </cell>
        </row>
        <row r="1929">
          <cell r="E1929">
            <v>932</v>
          </cell>
        </row>
        <row r="1930">
          <cell r="B1930" t="str">
            <v>长生镇</v>
          </cell>
        </row>
        <row r="1930">
          <cell r="E1930">
            <v>932</v>
          </cell>
        </row>
        <row r="1931">
          <cell r="B1931" t="str">
            <v>长生镇</v>
          </cell>
        </row>
        <row r="1931">
          <cell r="E1931">
            <v>1132</v>
          </cell>
        </row>
        <row r="1932">
          <cell r="B1932" t="str">
            <v>长生镇</v>
          </cell>
        </row>
        <row r="1932">
          <cell r="E1932">
            <v>932</v>
          </cell>
        </row>
        <row r="1933">
          <cell r="B1933" t="str">
            <v>长生镇</v>
          </cell>
        </row>
        <row r="1933">
          <cell r="E1933">
            <v>932</v>
          </cell>
        </row>
        <row r="1934">
          <cell r="B1934" t="str">
            <v>长生镇</v>
          </cell>
        </row>
        <row r="1934">
          <cell r="E1934">
            <v>932</v>
          </cell>
        </row>
        <row r="1935">
          <cell r="B1935" t="str">
            <v>长生镇</v>
          </cell>
        </row>
        <row r="1935">
          <cell r="E1935">
            <v>932</v>
          </cell>
        </row>
        <row r="1936">
          <cell r="B1936" t="str">
            <v>长生镇</v>
          </cell>
        </row>
        <row r="1936">
          <cell r="E1936">
            <v>932</v>
          </cell>
        </row>
        <row r="1937">
          <cell r="B1937" t="str">
            <v>长生镇</v>
          </cell>
        </row>
        <row r="1937">
          <cell r="E1937">
            <v>932</v>
          </cell>
        </row>
        <row r="1938">
          <cell r="B1938" t="str">
            <v>长生镇</v>
          </cell>
        </row>
        <row r="1938">
          <cell r="E1938">
            <v>932</v>
          </cell>
        </row>
        <row r="1939">
          <cell r="B1939" t="str">
            <v>长生镇</v>
          </cell>
        </row>
        <row r="1939">
          <cell r="E1939">
            <v>932</v>
          </cell>
        </row>
        <row r="1940">
          <cell r="B1940" t="str">
            <v>长生镇</v>
          </cell>
        </row>
        <row r="1940">
          <cell r="E1940">
            <v>932</v>
          </cell>
        </row>
        <row r="1941">
          <cell r="B1941" t="str">
            <v>长生镇</v>
          </cell>
        </row>
        <row r="1941">
          <cell r="E1941">
            <v>932</v>
          </cell>
        </row>
        <row r="1942">
          <cell r="B1942" t="str">
            <v>长生镇</v>
          </cell>
        </row>
        <row r="1942">
          <cell r="E1942">
            <v>932</v>
          </cell>
        </row>
        <row r="1943">
          <cell r="B1943" t="str">
            <v>长生镇</v>
          </cell>
        </row>
        <row r="1943">
          <cell r="E1943">
            <v>932</v>
          </cell>
        </row>
        <row r="1944">
          <cell r="B1944" t="str">
            <v>长生镇</v>
          </cell>
        </row>
        <row r="1944">
          <cell r="E1944">
            <v>932</v>
          </cell>
        </row>
        <row r="1945">
          <cell r="B1945" t="str">
            <v>长生镇</v>
          </cell>
        </row>
        <row r="1945">
          <cell r="E1945">
            <v>932</v>
          </cell>
        </row>
        <row r="1946">
          <cell r="B1946" t="str">
            <v>梅子垭镇</v>
          </cell>
        </row>
        <row r="1946">
          <cell r="E1946">
            <v>932</v>
          </cell>
        </row>
        <row r="1947">
          <cell r="B1947" t="str">
            <v>梅子垭镇</v>
          </cell>
        </row>
        <row r="1947">
          <cell r="E1947">
            <v>932</v>
          </cell>
        </row>
        <row r="1948">
          <cell r="B1948" t="str">
            <v>梅子垭镇</v>
          </cell>
        </row>
        <row r="1948">
          <cell r="E1948">
            <v>932</v>
          </cell>
        </row>
        <row r="1949">
          <cell r="B1949" t="str">
            <v>梅子垭镇</v>
          </cell>
        </row>
        <row r="1949">
          <cell r="E1949">
            <v>1232</v>
          </cell>
        </row>
        <row r="1950">
          <cell r="B1950" t="str">
            <v>梅子垭镇</v>
          </cell>
        </row>
        <row r="1950">
          <cell r="E1950">
            <v>932</v>
          </cell>
        </row>
        <row r="1951">
          <cell r="B1951" t="str">
            <v>梅子垭镇</v>
          </cell>
        </row>
        <row r="1951">
          <cell r="E1951">
            <v>1132</v>
          </cell>
        </row>
        <row r="1952">
          <cell r="B1952" t="str">
            <v>梅子垭镇</v>
          </cell>
        </row>
        <row r="1952">
          <cell r="E1952">
            <v>932</v>
          </cell>
        </row>
        <row r="1953">
          <cell r="B1953" t="str">
            <v>梅子垭镇</v>
          </cell>
        </row>
        <row r="1953">
          <cell r="E1953">
            <v>1132</v>
          </cell>
        </row>
        <row r="1954">
          <cell r="B1954" t="str">
            <v>梅子垭镇</v>
          </cell>
        </row>
        <row r="1954">
          <cell r="E1954">
            <v>932</v>
          </cell>
        </row>
        <row r="1955">
          <cell r="B1955" t="str">
            <v>梅子垭镇</v>
          </cell>
        </row>
        <row r="1955">
          <cell r="E1955">
            <v>932</v>
          </cell>
        </row>
        <row r="1956">
          <cell r="B1956" t="str">
            <v>梅子垭镇</v>
          </cell>
        </row>
        <row r="1956">
          <cell r="E1956">
            <v>932</v>
          </cell>
        </row>
        <row r="1957">
          <cell r="B1957" t="str">
            <v>梅子垭镇</v>
          </cell>
        </row>
        <row r="1957">
          <cell r="E1957">
            <v>932</v>
          </cell>
        </row>
        <row r="1958">
          <cell r="B1958" t="str">
            <v>梅子垭镇</v>
          </cell>
        </row>
        <row r="1958">
          <cell r="E1958">
            <v>932</v>
          </cell>
        </row>
        <row r="1959">
          <cell r="B1959" t="str">
            <v>梅子垭镇</v>
          </cell>
        </row>
        <row r="1959">
          <cell r="E1959">
            <v>932</v>
          </cell>
        </row>
        <row r="1960">
          <cell r="B1960" t="str">
            <v>梅子垭镇</v>
          </cell>
        </row>
        <row r="1960">
          <cell r="E1960">
            <v>932</v>
          </cell>
        </row>
        <row r="1961">
          <cell r="B1961" t="str">
            <v>梅子垭镇</v>
          </cell>
        </row>
        <row r="1961">
          <cell r="E1961">
            <v>932</v>
          </cell>
        </row>
        <row r="1962">
          <cell r="B1962" t="str">
            <v>梅子垭镇</v>
          </cell>
        </row>
        <row r="1962">
          <cell r="E1962">
            <v>932</v>
          </cell>
        </row>
        <row r="1963">
          <cell r="B1963" t="str">
            <v>梅子垭镇</v>
          </cell>
        </row>
        <row r="1963">
          <cell r="E1963">
            <v>932</v>
          </cell>
        </row>
        <row r="1964">
          <cell r="B1964" t="str">
            <v>梅子垭镇</v>
          </cell>
        </row>
        <row r="1964">
          <cell r="E1964">
            <v>932</v>
          </cell>
        </row>
        <row r="1965">
          <cell r="B1965" t="str">
            <v>梅子垭镇</v>
          </cell>
        </row>
        <row r="1965">
          <cell r="E1965">
            <v>932</v>
          </cell>
        </row>
        <row r="1966">
          <cell r="B1966" t="str">
            <v>梅子垭镇</v>
          </cell>
        </row>
        <row r="1966">
          <cell r="E1966">
            <v>932</v>
          </cell>
        </row>
        <row r="1967">
          <cell r="B1967" t="str">
            <v>梅子垭镇</v>
          </cell>
        </row>
        <row r="1967">
          <cell r="E1967">
            <v>932</v>
          </cell>
        </row>
        <row r="1968">
          <cell r="B1968" t="str">
            <v>梅子垭镇</v>
          </cell>
        </row>
        <row r="1968">
          <cell r="E1968">
            <v>932</v>
          </cell>
        </row>
        <row r="1969">
          <cell r="B1969" t="str">
            <v>梅子垭镇</v>
          </cell>
        </row>
        <row r="1969">
          <cell r="E1969">
            <v>932</v>
          </cell>
        </row>
        <row r="1970">
          <cell r="B1970" t="str">
            <v>梅子垭镇</v>
          </cell>
        </row>
        <row r="1970">
          <cell r="E1970">
            <v>1232</v>
          </cell>
        </row>
        <row r="1971">
          <cell r="B1971" t="str">
            <v>梅子垭镇</v>
          </cell>
        </row>
        <row r="1971">
          <cell r="E1971">
            <v>932</v>
          </cell>
        </row>
        <row r="1972">
          <cell r="B1972" t="str">
            <v>梅子垭镇</v>
          </cell>
        </row>
        <row r="1972">
          <cell r="E1972">
            <v>932</v>
          </cell>
        </row>
        <row r="1973">
          <cell r="B1973" t="str">
            <v>梅子垭镇</v>
          </cell>
        </row>
        <row r="1973">
          <cell r="E1973">
            <v>1132</v>
          </cell>
        </row>
        <row r="1974">
          <cell r="B1974" t="str">
            <v>梅子垭镇</v>
          </cell>
        </row>
        <row r="1974">
          <cell r="E1974">
            <v>1132</v>
          </cell>
        </row>
        <row r="1975">
          <cell r="B1975" t="str">
            <v>梅子垭镇</v>
          </cell>
        </row>
        <row r="1975">
          <cell r="E1975">
            <v>1132</v>
          </cell>
        </row>
        <row r="1976">
          <cell r="B1976" t="str">
            <v>梅子垭镇</v>
          </cell>
        </row>
        <row r="1976">
          <cell r="E1976">
            <v>1132</v>
          </cell>
        </row>
        <row r="1977">
          <cell r="B1977" t="str">
            <v>梅子垭镇</v>
          </cell>
        </row>
        <row r="1977">
          <cell r="E1977">
            <v>1132</v>
          </cell>
        </row>
        <row r="1978">
          <cell r="B1978" t="str">
            <v>梅子垭镇</v>
          </cell>
        </row>
        <row r="1978">
          <cell r="E1978">
            <v>932</v>
          </cell>
        </row>
        <row r="1979">
          <cell r="B1979" t="str">
            <v>梅子垭镇</v>
          </cell>
        </row>
        <row r="1979">
          <cell r="E1979">
            <v>1132</v>
          </cell>
        </row>
        <row r="1980">
          <cell r="B1980" t="str">
            <v>梅子垭镇</v>
          </cell>
        </row>
        <row r="1980">
          <cell r="E1980">
            <v>932</v>
          </cell>
        </row>
        <row r="1981">
          <cell r="B1981" t="str">
            <v>梅子垭镇</v>
          </cell>
        </row>
        <row r="1981">
          <cell r="E1981">
            <v>932</v>
          </cell>
        </row>
        <row r="1982">
          <cell r="B1982" t="str">
            <v>梅子垭镇</v>
          </cell>
        </row>
        <row r="1982">
          <cell r="E1982">
            <v>932</v>
          </cell>
        </row>
        <row r="1983">
          <cell r="B1983" t="str">
            <v>梅子垭镇</v>
          </cell>
        </row>
        <row r="1983">
          <cell r="E1983">
            <v>1132</v>
          </cell>
        </row>
        <row r="1984">
          <cell r="B1984" t="str">
            <v>梅子垭镇</v>
          </cell>
        </row>
        <row r="1984">
          <cell r="E1984">
            <v>1132</v>
          </cell>
        </row>
        <row r="1985">
          <cell r="B1985" t="str">
            <v>梅子垭镇</v>
          </cell>
        </row>
        <row r="1985">
          <cell r="E1985">
            <v>932</v>
          </cell>
        </row>
        <row r="1986">
          <cell r="B1986" t="str">
            <v>梅子垭镇</v>
          </cell>
        </row>
        <row r="1986">
          <cell r="E1986">
            <v>932</v>
          </cell>
        </row>
        <row r="1987">
          <cell r="B1987" t="str">
            <v>梅子垭镇</v>
          </cell>
        </row>
        <row r="1987">
          <cell r="E1987">
            <v>932</v>
          </cell>
        </row>
        <row r="1988">
          <cell r="B1988" t="str">
            <v>梅子垭镇</v>
          </cell>
        </row>
        <row r="1988">
          <cell r="E1988">
            <v>932</v>
          </cell>
        </row>
        <row r="1989">
          <cell r="B1989" t="str">
            <v>梅子垭镇</v>
          </cell>
        </row>
        <row r="1989">
          <cell r="E1989">
            <v>932</v>
          </cell>
        </row>
        <row r="1990">
          <cell r="B1990" t="str">
            <v>梅子垭镇</v>
          </cell>
        </row>
        <row r="1990">
          <cell r="E1990">
            <v>932</v>
          </cell>
        </row>
        <row r="1991">
          <cell r="B1991" t="str">
            <v>梅子垭镇</v>
          </cell>
        </row>
        <row r="1991">
          <cell r="E1991">
            <v>932</v>
          </cell>
        </row>
        <row r="1992">
          <cell r="B1992" t="str">
            <v>梅子垭镇</v>
          </cell>
        </row>
        <row r="1992">
          <cell r="E1992">
            <v>932</v>
          </cell>
        </row>
        <row r="1993">
          <cell r="B1993" t="str">
            <v>梅子垭镇</v>
          </cell>
        </row>
        <row r="1993">
          <cell r="E1993">
            <v>932</v>
          </cell>
        </row>
        <row r="1994">
          <cell r="B1994" t="str">
            <v>梅子垭镇</v>
          </cell>
        </row>
        <row r="1994">
          <cell r="E1994">
            <v>932</v>
          </cell>
        </row>
        <row r="1995">
          <cell r="B1995" t="str">
            <v>梅子垭镇</v>
          </cell>
        </row>
        <row r="1995">
          <cell r="E1995">
            <v>932</v>
          </cell>
        </row>
        <row r="1996">
          <cell r="B1996" t="str">
            <v>梅子垭镇</v>
          </cell>
        </row>
        <row r="1996">
          <cell r="E1996">
            <v>932</v>
          </cell>
        </row>
        <row r="1997">
          <cell r="B1997" t="str">
            <v>梅子垭镇</v>
          </cell>
        </row>
        <row r="1997">
          <cell r="E1997">
            <v>932</v>
          </cell>
        </row>
        <row r="1998">
          <cell r="B1998" t="str">
            <v>太原镇</v>
          </cell>
        </row>
        <row r="1998">
          <cell r="E1998">
            <v>932</v>
          </cell>
        </row>
        <row r="1999">
          <cell r="B1999" t="str">
            <v>太原镇</v>
          </cell>
        </row>
        <row r="1999">
          <cell r="E1999">
            <v>1132</v>
          </cell>
        </row>
        <row r="2000">
          <cell r="B2000" t="str">
            <v>太原镇</v>
          </cell>
        </row>
        <row r="2000">
          <cell r="E2000">
            <v>1132</v>
          </cell>
        </row>
        <row r="2001">
          <cell r="B2001" t="str">
            <v>太原镇</v>
          </cell>
        </row>
        <row r="2001">
          <cell r="E2001">
            <v>932</v>
          </cell>
        </row>
        <row r="2002">
          <cell r="B2002" t="str">
            <v>高谷镇集中照护中心</v>
          </cell>
        </row>
        <row r="2002">
          <cell r="E2002">
            <v>932</v>
          </cell>
        </row>
        <row r="2003">
          <cell r="B2003" t="str">
            <v>太原镇</v>
          </cell>
        </row>
        <row r="2003">
          <cell r="E2003">
            <v>932</v>
          </cell>
        </row>
        <row r="2004">
          <cell r="B2004" t="str">
            <v>太原镇</v>
          </cell>
        </row>
        <row r="2004">
          <cell r="E2004">
            <v>932</v>
          </cell>
        </row>
        <row r="2005">
          <cell r="B2005" t="str">
            <v>太原镇</v>
          </cell>
        </row>
        <row r="2005">
          <cell r="E2005">
            <v>932</v>
          </cell>
        </row>
        <row r="2006">
          <cell r="B2006" t="str">
            <v>太原镇</v>
          </cell>
        </row>
        <row r="2006">
          <cell r="E2006">
            <v>932</v>
          </cell>
        </row>
        <row r="2007">
          <cell r="B2007" t="str">
            <v>太原镇</v>
          </cell>
        </row>
        <row r="2007">
          <cell r="E2007">
            <v>932</v>
          </cell>
        </row>
        <row r="2008">
          <cell r="B2008" t="str">
            <v>太原镇</v>
          </cell>
        </row>
        <row r="2008">
          <cell r="E2008">
            <v>932</v>
          </cell>
        </row>
        <row r="2009">
          <cell r="B2009" t="str">
            <v>太原镇</v>
          </cell>
        </row>
        <row r="2009">
          <cell r="E2009">
            <v>932</v>
          </cell>
        </row>
        <row r="2010">
          <cell r="B2010" t="str">
            <v>太原镇</v>
          </cell>
        </row>
        <row r="2010">
          <cell r="E2010">
            <v>932</v>
          </cell>
        </row>
        <row r="2011">
          <cell r="B2011" t="str">
            <v>太原镇</v>
          </cell>
        </row>
        <row r="2011">
          <cell r="E2011">
            <v>932</v>
          </cell>
        </row>
        <row r="2012">
          <cell r="B2012" t="str">
            <v>太原镇</v>
          </cell>
        </row>
        <row r="2012">
          <cell r="E2012">
            <v>932</v>
          </cell>
        </row>
        <row r="2013">
          <cell r="B2013" t="str">
            <v>太原镇</v>
          </cell>
        </row>
        <row r="2013">
          <cell r="E2013">
            <v>932</v>
          </cell>
        </row>
        <row r="2014">
          <cell r="B2014" t="str">
            <v>太原镇</v>
          </cell>
        </row>
        <row r="2014">
          <cell r="E2014">
            <v>932</v>
          </cell>
        </row>
        <row r="2015">
          <cell r="B2015" t="str">
            <v>太原镇</v>
          </cell>
        </row>
        <row r="2015">
          <cell r="E2015">
            <v>932</v>
          </cell>
        </row>
        <row r="2016">
          <cell r="B2016" t="str">
            <v>太原镇</v>
          </cell>
        </row>
        <row r="2016">
          <cell r="E2016">
            <v>1132</v>
          </cell>
        </row>
        <row r="2017">
          <cell r="B2017" t="str">
            <v>太原镇</v>
          </cell>
        </row>
        <row r="2017">
          <cell r="E2017">
            <v>1132</v>
          </cell>
        </row>
        <row r="2018">
          <cell r="B2018" t="str">
            <v>太原镇</v>
          </cell>
        </row>
        <row r="2018">
          <cell r="E2018">
            <v>932</v>
          </cell>
        </row>
        <row r="2019">
          <cell r="B2019" t="str">
            <v>太原镇</v>
          </cell>
        </row>
        <row r="2019">
          <cell r="E2019">
            <v>932</v>
          </cell>
        </row>
        <row r="2020">
          <cell r="B2020" t="str">
            <v>太原镇</v>
          </cell>
        </row>
        <row r="2020">
          <cell r="E2020">
            <v>932</v>
          </cell>
        </row>
        <row r="2021">
          <cell r="B2021" t="str">
            <v>太原镇</v>
          </cell>
        </row>
        <row r="2021">
          <cell r="E2021">
            <v>932</v>
          </cell>
        </row>
        <row r="2022">
          <cell r="B2022" t="str">
            <v>高谷镇集中照护中心</v>
          </cell>
        </row>
        <row r="2022">
          <cell r="E2022">
            <v>932</v>
          </cell>
        </row>
        <row r="2023">
          <cell r="B2023" t="str">
            <v>太原镇</v>
          </cell>
        </row>
        <row r="2023">
          <cell r="E2023">
            <v>932</v>
          </cell>
        </row>
        <row r="2024">
          <cell r="B2024" t="str">
            <v>太原镇</v>
          </cell>
        </row>
        <row r="2024">
          <cell r="E2024">
            <v>932</v>
          </cell>
        </row>
        <row r="2025">
          <cell r="B2025" t="str">
            <v>太原镇</v>
          </cell>
        </row>
        <row r="2025">
          <cell r="E2025">
            <v>932</v>
          </cell>
        </row>
        <row r="2026">
          <cell r="B2026" t="str">
            <v>太原镇</v>
          </cell>
        </row>
        <row r="2026">
          <cell r="E2026">
            <v>932</v>
          </cell>
        </row>
        <row r="2027">
          <cell r="B2027" t="str">
            <v>太原镇</v>
          </cell>
        </row>
        <row r="2027">
          <cell r="E2027">
            <v>1132</v>
          </cell>
        </row>
        <row r="2028">
          <cell r="B2028" t="str">
            <v>太原镇</v>
          </cell>
        </row>
        <row r="2028">
          <cell r="E2028">
            <v>932</v>
          </cell>
        </row>
        <row r="2029">
          <cell r="B2029" t="str">
            <v>太原镇</v>
          </cell>
        </row>
        <row r="2029">
          <cell r="E2029">
            <v>1132</v>
          </cell>
        </row>
        <row r="2030">
          <cell r="B2030" t="str">
            <v>太原镇</v>
          </cell>
        </row>
        <row r="2030">
          <cell r="E2030">
            <v>932</v>
          </cell>
        </row>
        <row r="2031">
          <cell r="B2031" t="str">
            <v>太原镇</v>
          </cell>
        </row>
        <row r="2031">
          <cell r="E2031">
            <v>1132</v>
          </cell>
        </row>
        <row r="2032">
          <cell r="B2032" t="str">
            <v>太原镇</v>
          </cell>
        </row>
        <row r="2032">
          <cell r="E2032">
            <v>932</v>
          </cell>
        </row>
        <row r="2033">
          <cell r="B2033" t="str">
            <v>太原镇</v>
          </cell>
        </row>
        <row r="2033">
          <cell r="E2033">
            <v>1132</v>
          </cell>
        </row>
        <row r="2034">
          <cell r="B2034" t="str">
            <v>太原镇</v>
          </cell>
        </row>
        <row r="2034">
          <cell r="E2034">
            <v>1132</v>
          </cell>
        </row>
        <row r="2035">
          <cell r="B2035" t="str">
            <v>太原镇</v>
          </cell>
        </row>
        <row r="2035">
          <cell r="E2035">
            <v>932</v>
          </cell>
        </row>
        <row r="2036">
          <cell r="B2036" t="str">
            <v>太原镇</v>
          </cell>
        </row>
        <row r="2036">
          <cell r="E2036">
            <v>932</v>
          </cell>
        </row>
        <row r="2037">
          <cell r="B2037" t="str">
            <v>太原镇</v>
          </cell>
        </row>
        <row r="2037">
          <cell r="E2037">
            <v>932</v>
          </cell>
        </row>
        <row r="2038">
          <cell r="B2038" t="str">
            <v>太原镇</v>
          </cell>
        </row>
        <row r="2038">
          <cell r="E2038">
            <v>932</v>
          </cell>
        </row>
        <row r="2039">
          <cell r="B2039" t="str">
            <v>太原镇</v>
          </cell>
        </row>
        <row r="2039">
          <cell r="E2039">
            <v>1132</v>
          </cell>
        </row>
        <row r="2040">
          <cell r="B2040" t="str">
            <v>太原镇</v>
          </cell>
        </row>
        <row r="2040">
          <cell r="E2040">
            <v>932</v>
          </cell>
        </row>
        <row r="2041">
          <cell r="B2041" t="str">
            <v>太原镇</v>
          </cell>
        </row>
        <row r="2041">
          <cell r="E2041">
            <v>932</v>
          </cell>
        </row>
        <row r="2042">
          <cell r="B2042" t="str">
            <v>太原镇</v>
          </cell>
        </row>
        <row r="2042">
          <cell r="E2042">
            <v>932</v>
          </cell>
        </row>
        <row r="2043">
          <cell r="B2043" t="str">
            <v>太原镇</v>
          </cell>
        </row>
        <row r="2043">
          <cell r="E2043">
            <v>932</v>
          </cell>
        </row>
        <row r="2044">
          <cell r="B2044" t="str">
            <v>太原镇</v>
          </cell>
        </row>
        <row r="2044">
          <cell r="E2044">
            <v>932</v>
          </cell>
        </row>
        <row r="2045">
          <cell r="B2045" t="str">
            <v>太原镇</v>
          </cell>
        </row>
        <row r="2045">
          <cell r="E2045">
            <v>932</v>
          </cell>
        </row>
        <row r="2046">
          <cell r="B2046" t="str">
            <v>太原镇</v>
          </cell>
        </row>
        <row r="2046">
          <cell r="E2046">
            <v>932</v>
          </cell>
        </row>
        <row r="2047">
          <cell r="B2047" t="str">
            <v>太原镇</v>
          </cell>
        </row>
        <row r="2047">
          <cell r="E2047">
            <v>932</v>
          </cell>
        </row>
        <row r="2048">
          <cell r="B2048" t="str">
            <v>太原镇</v>
          </cell>
        </row>
        <row r="2048">
          <cell r="E2048">
            <v>1132</v>
          </cell>
        </row>
        <row r="2049">
          <cell r="B2049" t="str">
            <v>太原镇</v>
          </cell>
        </row>
        <row r="2049">
          <cell r="E2049">
            <v>932</v>
          </cell>
        </row>
        <row r="2050">
          <cell r="B2050" t="str">
            <v>太原镇</v>
          </cell>
        </row>
        <row r="2050">
          <cell r="E2050">
            <v>932</v>
          </cell>
        </row>
        <row r="2051">
          <cell r="B2051" t="str">
            <v>太原镇</v>
          </cell>
        </row>
        <row r="2051">
          <cell r="E2051">
            <v>932</v>
          </cell>
        </row>
        <row r="2052">
          <cell r="B2052" t="str">
            <v>太原镇</v>
          </cell>
        </row>
        <row r="2052">
          <cell r="E2052">
            <v>932</v>
          </cell>
        </row>
        <row r="2053">
          <cell r="B2053" t="str">
            <v>龙溪镇</v>
          </cell>
        </row>
        <row r="2053">
          <cell r="E2053">
            <v>932</v>
          </cell>
        </row>
        <row r="2054">
          <cell r="B2054" t="str">
            <v>龙溪镇</v>
          </cell>
        </row>
        <row r="2054">
          <cell r="E2054">
            <v>932</v>
          </cell>
        </row>
        <row r="2055">
          <cell r="B2055" t="str">
            <v>龙溪镇</v>
          </cell>
        </row>
        <row r="2055">
          <cell r="E2055">
            <v>932</v>
          </cell>
        </row>
        <row r="2056">
          <cell r="B2056" t="str">
            <v>龙溪镇</v>
          </cell>
        </row>
        <row r="2056">
          <cell r="E2056">
            <v>932</v>
          </cell>
        </row>
        <row r="2057">
          <cell r="B2057" t="str">
            <v>龙溪镇</v>
          </cell>
        </row>
        <row r="2057">
          <cell r="E2057">
            <v>932</v>
          </cell>
        </row>
        <row r="2058">
          <cell r="B2058" t="str">
            <v>龙溪镇</v>
          </cell>
        </row>
        <row r="2058">
          <cell r="E2058">
            <v>932</v>
          </cell>
        </row>
        <row r="2059">
          <cell r="B2059" t="str">
            <v>龙溪镇</v>
          </cell>
        </row>
        <row r="2059">
          <cell r="E2059">
            <v>1132</v>
          </cell>
        </row>
        <row r="2060">
          <cell r="B2060" t="str">
            <v>龙溪镇</v>
          </cell>
        </row>
        <row r="2060">
          <cell r="E2060">
            <v>932</v>
          </cell>
        </row>
        <row r="2061">
          <cell r="B2061" t="str">
            <v>龙溪镇</v>
          </cell>
        </row>
        <row r="2061">
          <cell r="E2061">
            <v>1132</v>
          </cell>
        </row>
        <row r="2062">
          <cell r="B2062" t="str">
            <v>龙溪镇</v>
          </cell>
        </row>
        <row r="2062">
          <cell r="E2062">
            <v>932</v>
          </cell>
        </row>
        <row r="2063">
          <cell r="B2063" t="str">
            <v>龙溪镇</v>
          </cell>
        </row>
        <row r="2063">
          <cell r="E2063">
            <v>932</v>
          </cell>
        </row>
        <row r="2064">
          <cell r="B2064" t="str">
            <v>龙溪镇</v>
          </cell>
        </row>
        <row r="2064">
          <cell r="E2064">
            <v>932</v>
          </cell>
        </row>
        <row r="2065">
          <cell r="B2065" t="str">
            <v>龙溪镇</v>
          </cell>
        </row>
        <row r="2065">
          <cell r="E2065">
            <v>932</v>
          </cell>
        </row>
        <row r="2066">
          <cell r="B2066" t="str">
            <v>龙溪镇</v>
          </cell>
        </row>
        <row r="2066">
          <cell r="E2066">
            <v>1132</v>
          </cell>
        </row>
        <row r="2067">
          <cell r="B2067" t="str">
            <v>龙溪镇</v>
          </cell>
        </row>
        <row r="2067">
          <cell r="E2067">
            <v>932</v>
          </cell>
        </row>
        <row r="2068">
          <cell r="B2068" t="str">
            <v>龙溪镇</v>
          </cell>
        </row>
        <row r="2068">
          <cell r="E2068">
            <v>932</v>
          </cell>
        </row>
        <row r="2069">
          <cell r="B2069" t="str">
            <v>龙溪镇</v>
          </cell>
        </row>
        <row r="2069">
          <cell r="E2069">
            <v>932</v>
          </cell>
        </row>
        <row r="2070">
          <cell r="B2070" t="str">
            <v>龙溪镇</v>
          </cell>
        </row>
        <row r="2070">
          <cell r="E2070">
            <v>932</v>
          </cell>
        </row>
        <row r="2071">
          <cell r="B2071" t="str">
            <v>龙溪镇</v>
          </cell>
        </row>
        <row r="2071">
          <cell r="E2071">
            <v>932</v>
          </cell>
        </row>
        <row r="2072">
          <cell r="B2072" t="str">
            <v>龙溪镇</v>
          </cell>
        </row>
        <row r="2072">
          <cell r="E2072">
            <v>932</v>
          </cell>
        </row>
        <row r="2073">
          <cell r="B2073" t="str">
            <v>龙溪镇</v>
          </cell>
        </row>
        <row r="2073">
          <cell r="E2073">
            <v>932</v>
          </cell>
        </row>
        <row r="2074">
          <cell r="B2074" t="str">
            <v>龙溪镇</v>
          </cell>
        </row>
        <row r="2074">
          <cell r="E2074">
            <v>932</v>
          </cell>
        </row>
        <row r="2075">
          <cell r="B2075" t="str">
            <v>龙溪镇</v>
          </cell>
        </row>
        <row r="2075">
          <cell r="E2075">
            <v>932</v>
          </cell>
        </row>
        <row r="2076">
          <cell r="B2076" t="str">
            <v>龙溪镇</v>
          </cell>
        </row>
        <row r="2076">
          <cell r="E2076">
            <v>932</v>
          </cell>
        </row>
        <row r="2077">
          <cell r="B2077" t="str">
            <v>龙溪镇</v>
          </cell>
        </row>
        <row r="2077">
          <cell r="E2077">
            <v>1132</v>
          </cell>
        </row>
        <row r="2078">
          <cell r="B2078" t="str">
            <v>龙溪镇</v>
          </cell>
        </row>
        <row r="2078">
          <cell r="E2078">
            <v>932</v>
          </cell>
        </row>
        <row r="2079">
          <cell r="B2079" t="str">
            <v>龙溪镇</v>
          </cell>
        </row>
        <row r="2079">
          <cell r="E2079">
            <v>932</v>
          </cell>
        </row>
        <row r="2080">
          <cell r="B2080" t="str">
            <v>龙溪镇</v>
          </cell>
        </row>
        <row r="2080">
          <cell r="E2080">
            <v>932</v>
          </cell>
        </row>
        <row r="2081">
          <cell r="B2081" t="str">
            <v>龙溪镇</v>
          </cell>
        </row>
        <row r="2081">
          <cell r="E2081">
            <v>932</v>
          </cell>
        </row>
        <row r="2082">
          <cell r="B2082" t="str">
            <v>龙溪镇</v>
          </cell>
        </row>
        <row r="2082">
          <cell r="E2082">
            <v>932</v>
          </cell>
        </row>
        <row r="2083">
          <cell r="B2083" t="str">
            <v>龙溪镇</v>
          </cell>
        </row>
        <row r="2083">
          <cell r="E2083">
            <v>932</v>
          </cell>
        </row>
        <row r="2084">
          <cell r="B2084" t="str">
            <v>龙溪镇</v>
          </cell>
        </row>
        <row r="2084">
          <cell r="E2084">
            <v>932</v>
          </cell>
        </row>
        <row r="2085">
          <cell r="B2085" t="str">
            <v>龙溪镇</v>
          </cell>
        </row>
        <row r="2085">
          <cell r="E2085">
            <v>932</v>
          </cell>
        </row>
        <row r="2086">
          <cell r="B2086" t="str">
            <v>龙溪镇</v>
          </cell>
        </row>
        <row r="2086">
          <cell r="E2086">
            <v>932</v>
          </cell>
        </row>
        <row r="2087">
          <cell r="B2087" t="str">
            <v>龙溪镇</v>
          </cell>
        </row>
        <row r="2087">
          <cell r="E2087">
            <v>932</v>
          </cell>
        </row>
        <row r="2088">
          <cell r="B2088" t="str">
            <v>龙溪镇</v>
          </cell>
        </row>
        <row r="2088">
          <cell r="E2088">
            <v>932</v>
          </cell>
        </row>
        <row r="2089">
          <cell r="B2089" t="str">
            <v>龙溪镇</v>
          </cell>
        </row>
        <row r="2089">
          <cell r="E2089">
            <v>932</v>
          </cell>
        </row>
        <row r="2090">
          <cell r="B2090" t="str">
            <v>龙溪镇</v>
          </cell>
        </row>
        <row r="2090">
          <cell r="E2090">
            <v>932</v>
          </cell>
        </row>
        <row r="2091">
          <cell r="B2091" t="str">
            <v>龙溪镇</v>
          </cell>
        </row>
        <row r="2091">
          <cell r="E2091">
            <v>932</v>
          </cell>
        </row>
        <row r="2092">
          <cell r="B2092" t="str">
            <v>龙溪镇</v>
          </cell>
        </row>
        <row r="2092">
          <cell r="E2092">
            <v>932</v>
          </cell>
        </row>
        <row r="2093">
          <cell r="B2093" t="str">
            <v>龙溪镇</v>
          </cell>
        </row>
        <row r="2093">
          <cell r="E2093">
            <v>1132</v>
          </cell>
        </row>
        <row r="2094">
          <cell r="B2094" t="str">
            <v>龙溪镇</v>
          </cell>
        </row>
        <row r="2094">
          <cell r="E2094">
            <v>932</v>
          </cell>
        </row>
        <row r="2095">
          <cell r="B2095" t="str">
            <v>龙溪镇</v>
          </cell>
        </row>
        <row r="2095">
          <cell r="E2095">
            <v>932</v>
          </cell>
        </row>
        <row r="2096">
          <cell r="B2096" t="str">
            <v>龙溪镇</v>
          </cell>
        </row>
        <row r="2096">
          <cell r="E2096">
            <v>932</v>
          </cell>
        </row>
        <row r="2097">
          <cell r="B2097" t="str">
            <v>龙溪镇</v>
          </cell>
        </row>
        <row r="2097">
          <cell r="E2097">
            <v>1132</v>
          </cell>
        </row>
        <row r="2098">
          <cell r="B2098" t="str">
            <v>龙溪镇</v>
          </cell>
        </row>
        <row r="2098">
          <cell r="E2098">
            <v>1132</v>
          </cell>
        </row>
        <row r="2099">
          <cell r="B2099" t="str">
            <v>龙溪镇</v>
          </cell>
        </row>
        <row r="2099">
          <cell r="E2099">
            <v>1132</v>
          </cell>
        </row>
        <row r="2100">
          <cell r="B2100" t="str">
            <v>龙溪镇</v>
          </cell>
        </row>
        <row r="2100">
          <cell r="E2100">
            <v>1132</v>
          </cell>
        </row>
        <row r="2101">
          <cell r="B2101" t="str">
            <v>龙溪镇</v>
          </cell>
        </row>
        <row r="2101">
          <cell r="E2101">
            <v>1132</v>
          </cell>
        </row>
        <row r="2102">
          <cell r="B2102" t="str">
            <v>龙溪镇</v>
          </cell>
        </row>
        <row r="2102">
          <cell r="E2102">
            <v>1132</v>
          </cell>
        </row>
        <row r="2103">
          <cell r="B2103" t="str">
            <v>龙溪镇</v>
          </cell>
        </row>
        <row r="2103">
          <cell r="E2103">
            <v>932</v>
          </cell>
        </row>
        <row r="2104">
          <cell r="B2104" t="str">
            <v>龙溪镇</v>
          </cell>
        </row>
        <row r="2104">
          <cell r="E2104">
            <v>932</v>
          </cell>
        </row>
        <row r="2105">
          <cell r="B2105" t="str">
            <v>龙溪镇</v>
          </cell>
        </row>
        <row r="2105">
          <cell r="E2105">
            <v>932</v>
          </cell>
        </row>
        <row r="2106">
          <cell r="B2106" t="str">
            <v>龙溪镇</v>
          </cell>
        </row>
        <row r="2106">
          <cell r="E2106">
            <v>932</v>
          </cell>
        </row>
        <row r="2107">
          <cell r="B2107" t="str">
            <v>龙溪镇</v>
          </cell>
        </row>
        <row r="2107">
          <cell r="E2107">
            <v>932</v>
          </cell>
        </row>
        <row r="2108">
          <cell r="B2108" t="str">
            <v>龙溪镇</v>
          </cell>
        </row>
        <row r="2108">
          <cell r="E2108">
            <v>932</v>
          </cell>
        </row>
        <row r="2109">
          <cell r="B2109" t="str">
            <v>龙溪镇</v>
          </cell>
        </row>
        <row r="2109">
          <cell r="E2109">
            <v>932</v>
          </cell>
        </row>
        <row r="2110">
          <cell r="B2110" t="str">
            <v>龙溪镇</v>
          </cell>
        </row>
        <row r="2110">
          <cell r="E2110">
            <v>932</v>
          </cell>
        </row>
        <row r="2111">
          <cell r="B2111" t="str">
            <v>龙溪镇</v>
          </cell>
        </row>
        <row r="2111">
          <cell r="E2111">
            <v>932</v>
          </cell>
        </row>
        <row r="2112">
          <cell r="B2112" t="str">
            <v>龙溪镇</v>
          </cell>
        </row>
        <row r="2112">
          <cell r="E2112">
            <v>1232</v>
          </cell>
        </row>
        <row r="2113">
          <cell r="B2113" t="str">
            <v>龙溪镇</v>
          </cell>
        </row>
        <row r="2113">
          <cell r="E2113">
            <v>1132</v>
          </cell>
        </row>
        <row r="2114">
          <cell r="B2114" t="str">
            <v>龙溪镇</v>
          </cell>
        </row>
        <row r="2114">
          <cell r="E2114">
            <v>1132</v>
          </cell>
        </row>
        <row r="2115">
          <cell r="B2115" t="str">
            <v>龙溪镇</v>
          </cell>
        </row>
        <row r="2115">
          <cell r="E2115">
            <v>932</v>
          </cell>
        </row>
        <row r="2116">
          <cell r="B2116" t="str">
            <v>龙溪镇</v>
          </cell>
        </row>
        <row r="2116">
          <cell r="E2116">
            <v>932</v>
          </cell>
        </row>
        <row r="2117">
          <cell r="B2117" t="str">
            <v>龙溪镇</v>
          </cell>
        </row>
        <row r="2117">
          <cell r="E2117">
            <v>932</v>
          </cell>
        </row>
        <row r="2118">
          <cell r="B2118" t="str">
            <v>龙溪镇</v>
          </cell>
        </row>
        <row r="2118">
          <cell r="E2118">
            <v>932</v>
          </cell>
        </row>
        <row r="2119">
          <cell r="B2119" t="str">
            <v>龙溪镇</v>
          </cell>
        </row>
        <row r="2119">
          <cell r="E2119">
            <v>932</v>
          </cell>
        </row>
        <row r="2120">
          <cell r="B2120" t="str">
            <v>龙溪镇</v>
          </cell>
        </row>
        <row r="2120">
          <cell r="E2120">
            <v>932</v>
          </cell>
        </row>
        <row r="2121">
          <cell r="B2121" t="str">
            <v>龙溪镇</v>
          </cell>
        </row>
        <row r="2121">
          <cell r="E2121">
            <v>932</v>
          </cell>
        </row>
        <row r="2122">
          <cell r="B2122" t="str">
            <v>龙溪镇</v>
          </cell>
        </row>
        <row r="2122">
          <cell r="E2122">
            <v>932</v>
          </cell>
        </row>
        <row r="2123">
          <cell r="B2123" t="str">
            <v>龙溪镇</v>
          </cell>
        </row>
        <row r="2123">
          <cell r="E2123">
            <v>932</v>
          </cell>
        </row>
        <row r="2124">
          <cell r="B2124" t="str">
            <v>龙溪镇</v>
          </cell>
        </row>
        <row r="2124">
          <cell r="E2124">
            <v>932</v>
          </cell>
        </row>
        <row r="2125">
          <cell r="B2125" t="str">
            <v>龙溪镇</v>
          </cell>
        </row>
        <row r="2125">
          <cell r="E2125">
            <v>932</v>
          </cell>
        </row>
        <row r="2126">
          <cell r="B2126" t="str">
            <v>龙溪镇</v>
          </cell>
        </row>
        <row r="2126">
          <cell r="E2126">
            <v>932</v>
          </cell>
        </row>
        <row r="2127">
          <cell r="B2127" t="str">
            <v>龙溪镇</v>
          </cell>
        </row>
        <row r="2127">
          <cell r="E2127">
            <v>1132</v>
          </cell>
        </row>
        <row r="2128">
          <cell r="B2128" t="str">
            <v>龙溪镇</v>
          </cell>
        </row>
        <row r="2128">
          <cell r="E2128">
            <v>932</v>
          </cell>
        </row>
        <row r="2129">
          <cell r="B2129" t="str">
            <v>龙溪镇</v>
          </cell>
        </row>
        <row r="2129">
          <cell r="E2129">
            <v>932</v>
          </cell>
        </row>
        <row r="2130">
          <cell r="B2130" t="str">
            <v>龙溪镇</v>
          </cell>
        </row>
        <row r="2130">
          <cell r="E2130">
            <v>932</v>
          </cell>
        </row>
        <row r="2131">
          <cell r="B2131" t="str">
            <v>龙溪镇</v>
          </cell>
        </row>
        <row r="2131">
          <cell r="E2131">
            <v>932</v>
          </cell>
        </row>
        <row r="2132">
          <cell r="B2132" t="str">
            <v>龙溪镇</v>
          </cell>
        </row>
        <row r="2132">
          <cell r="E2132">
            <v>932</v>
          </cell>
        </row>
        <row r="2133">
          <cell r="B2133" t="str">
            <v>龙溪镇</v>
          </cell>
        </row>
        <row r="2133">
          <cell r="E2133">
            <v>1132</v>
          </cell>
        </row>
        <row r="2134">
          <cell r="B2134" t="str">
            <v>龙溪镇</v>
          </cell>
        </row>
        <row r="2134">
          <cell r="E2134">
            <v>932</v>
          </cell>
        </row>
        <row r="2135">
          <cell r="B2135" t="str">
            <v>龙溪镇</v>
          </cell>
        </row>
        <row r="2135">
          <cell r="E2135">
            <v>932</v>
          </cell>
        </row>
        <row r="2136">
          <cell r="B2136" t="str">
            <v>龙溪镇</v>
          </cell>
        </row>
        <row r="2136">
          <cell r="E2136">
            <v>932</v>
          </cell>
        </row>
        <row r="2137">
          <cell r="B2137" t="str">
            <v>龙溪镇</v>
          </cell>
        </row>
        <row r="2137">
          <cell r="E2137">
            <v>1132</v>
          </cell>
        </row>
        <row r="2138">
          <cell r="B2138" t="str">
            <v>龙溪镇</v>
          </cell>
        </row>
        <row r="2138">
          <cell r="E2138">
            <v>1132</v>
          </cell>
        </row>
        <row r="2139">
          <cell r="B2139" t="str">
            <v>龙溪镇</v>
          </cell>
        </row>
        <row r="2139">
          <cell r="E2139">
            <v>1132</v>
          </cell>
        </row>
        <row r="2140">
          <cell r="B2140" t="str">
            <v>龙溪镇</v>
          </cell>
        </row>
        <row r="2140">
          <cell r="E2140">
            <v>932</v>
          </cell>
        </row>
        <row r="2141">
          <cell r="B2141" t="str">
            <v>龙溪镇</v>
          </cell>
        </row>
        <row r="2141">
          <cell r="E2141">
            <v>932</v>
          </cell>
        </row>
        <row r="2142">
          <cell r="B2142" t="str">
            <v>龙溪镇</v>
          </cell>
        </row>
        <row r="2142">
          <cell r="E2142">
            <v>932</v>
          </cell>
        </row>
        <row r="2143">
          <cell r="B2143" t="str">
            <v>龙溪镇</v>
          </cell>
        </row>
        <row r="2143">
          <cell r="E2143">
            <v>932</v>
          </cell>
        </row>
        <row r="2144">
          <cell r="B2144" t="str">
            <v>龙溪镇</v>
          </cell>
        </row>
        <row r="2144">
          <cell r="E2144">
            <v>932</v>
          </cell>
        </row>
        <row r="2145">
          <cell r="B2145" t="str">
            <v>龙溪镇</v>
          </cell>
        </row>
        <row r="2145">
          <cell r="E2145">
            <v>932</v>
          </cell>
        </row>
        <row r="2146">
          <cell r="B2146" t="str">
            <v>龙溪镇</v>
          </cell>
        </row>
        <row r="2146">
          <cell r="E2146">
            <v>932</v>
          </cell>
        </row>
        <row r="2147">
          <cell r="B2147" t="str">
            <v>龙溪镇</v>
          </cell>
        </row>
        <row r="2147">
          <cell r="E2147">
            <v>932</v>
          </cell>
        </row>
        <row r="2148">
          <cell r="B2148" t="str">
            <v>龙溪镇</v>
          </cell>
        </row>
        <row r="2148">
          <cell r="E2148">
            <v>932</v>
          </cell>
        </row>
        <row r="2149">
          <cell r="B2149" t="str">
            <v>龙溪镇</v>
          </cell>
        </row>
        <row r="2149">
          <cell r="E2149">
            <v>932</v>
          </cell>
        </row>
        <row r="2150">
          <cell r="B2150" t="str">
            <v>龙溪镇</v>
          </cell>
        </row>
        <row r="2150">
          <cell r="E2150">
            <v>932</v>
          </cell>
        </row>
        <row r="2151">
          <cell r="B2151" t="str">
            <v>龙溪镇</v>
          </cell>
        </row>
        <row r="2151">
          <cell r="E2151">
            <v>932</v>
          </cell>
        </row>
        <row r="2152">
          <cell r="B2152" t="str">
            <v>龙溪镇</v>
          </cell>
        </row>
        <row r="2152">
          <cell r="E2152">
            <v>932</v>
          </cell>
        </row>
        <row r="2153">
          <cell r="B2153" t="str">
            <v>龙溪镇</v>
          </cell>
        </row>
        <row r="2153">
          <cell r="E2153">
            <v>932</v>
          </cell>
        </row>
        <row r="2154">
          <cell r="B2154" t="str">
            <v>龙溪镇</v>
          </cell>
        </row>
        <row r="2154">
          <cell r="E2154">
            <v>932</v>
          </cell>
        </row>
        <row r="2155">
          <cell r="B2155" t="str">
            <v>龙溪镇</v>
          </cell>
        </row>
        <row r="2155">
          <cell r="E2155">
            <v>932</v>
          </cell>
        </row>
        <row r="2156">
          <cell r="B2156" t="str">
            <v>龙溪镇</v>
          </cell>
        </row>
        <row r="2156">
          <cell r="E2156">
            <v>932</v>
          </cell>
        </row>
        <row r="2157">
          <cell r="B2157" t="str">
            <v>龙溪镇</v>
          </cell>
        </row>
        <row r="2157">
          <cell r="E2157">
            <v>1232</v>
          </cell>
        </row>
        <row r="2158">
          <cell r="B2158" t="str">
            <v>大同镇</v>
          </cell>
        </row>
        <row r="2158">
          <cell r="E2158">
            <v>1132</v>
          </cell>
        </row>
        <row r="2159">
          <cell r="B2159" t="str">
            <v>大同镇</v>
          </cell>
        </row>
        <row r="2159">
          <cell r="E2159">
            <v>1232</v>
          </cell>
        </row>
        <row r="2160">
          <cell r="B2160" t="str">
            <v>大同镇</v>
          </cell>
        </row>
        <row r="2160">
          <cell r="E2160">
            <v>932</v>
          </cell>
        </row>
        <row r="2161">
          <cell r="B2161" t="str">
            <v>大同镇</v>
          </cell>
        </row>
        <row r="2161">
          <cell r="E2161">
            <v>932</v>
          </cell>
        </row>
        <row r="2162">
          <cell r="B2162" t="str">
            <v>大同镇</v>
          </cell>
        </row>
        <row r="2162">
          <cell r="E2162">
            <v>932</v>
          </cell>
        </row>
        <row r="2163">
          <cell r="B2163" t="str">
            <v>大同镇</v>
          </cell>
        </row>
        <row r="2163">
          <cell r="E2163">
            <v>932</v>
          </cell>
        </row>
        <row r="2164">
          <cell r="B2164" t="str">
            <v>大同镇</v>
          </cell>
        </row>
        <row r="2164">
          <cell r="E2164">
            <v>932</v>
          </cell>
        </row>
        <row r="2165">
          <cell r="B2165" t="str">
            <v>大同镇</v>
          </cell>
        </row>
        <row r="2165">
          <cell r="E2165">
            <v>932</v>
          </cell>
        </row>
        <row r="2166">
          <cell r="B2166" t="str">
            <v>大同镇</v>
          </cell>
        </row>
        <row r="2166">
          <cell r="E2166">
            <v>932</v>
          </cell>
        </row>
        <row r="2167">
          <cell r="B2167" t="str">
            <v>大同镇</v>
          </cell>
        </row>
        <row r="2167">
          <cell r="E2167">
            <v>932</v>
          </cell>
        </row>
        <row r="2168">
          <cell r="B2168" t="str">
            <v>大同镇</v>
          </cell>
        </row>
        <row r="2168">
          <cell r="E2168">
            <v>932</v>
          </cell>
        </row>
        <row r="2169">
          <cell r="B2169" t="str">
            <v>大同镇</v>
          </cell>
        </row>
        <row r="2169">
          <cell r="E2169">
            <v>932</v>
          </cell>
        </row>
        <row r="2170">
          <cell r="B2170" t="str">
            <v>大同镇</v>
          </cell>
        </row>
        <row r="2170">
          <cell r="E2170">
            <v>932</v>
          </cell>
        </row>
        <row r="2171">
          <cell r="B2171" t="str">
            <v>大同镇</v>
          </cell>
        </row>
        <row r="2171">
          <cell r="E2171">
            <v>932</v>
          </cell>
        </row>
        <row r="2172">
          <cell r="B2172" t="str">
            <v>大同镇</v>
          </cell>
        </row>
        <row r="2172">
          <cell r="E2172">
            <v>932</v>
          </cell>
        </row>
        <row r="2173">
          <cell r="B2173" t="str">
            <v>大同镇</v>
          </cell>
        </row>
        <row r="2173">
          <cell r="E2173">
            <v>932</v>
          </cell>
        </row>
        <row r="2174">
          <cell r="B2174" t="str">
            <v>大同镇</v>
          </cell>
        </row>
        <row r="2174">
          <cell r="E2174">
            <v>1132</v>
          </cell>
        </row>
        <row r="2175">
          <cell r="B2175" t="str">
            <v>大同镇</v>
          </cell>
        </row>
        <row r="2175">
          <cell r="E2175">
            <v>1232</v>
          </cell>
        </row>
        <row r="2176">
          <cell r="B2176" t="str">
            <v>大同镇</v>
          </cell>
        </row>
        <row r="2176">
          <cell r="E2176">
            <v>932</v>
          </cell>
        </row>
        <row r="2177">
          <cell r="B2177" t="str">
            <v>大同镇</v>
          </cell>
        </row>
        <row r="2177">
          <cell r="E2177">
            <v>932</v>
          </cell>
        </row>
        <row r="2178">
          <cell r="B2178" t="str">
            <v>大同镇</v>
          </cell>
        </row>
        <row r="2178">
          <cell r="E2178">
            <v>932</v>
          </cell>
        </row>
        <row r="2179">
          <cell r="B2179" t="str">
            <v>大同镇</v>
          </cell>
        </row>
        <row r="2179">
          <cell r="E2179">
            <v>932</v>
          </cell>
        </row>
        <row r="2180">
          <cell r="B2180" t="str">
            <v>大同镇</v>
          </cell>
        </row>
        <row r="2180">
          <cell r="E2180">
            <v>932</v>
          </cell>
        </row>
        <row r="2181">
          <cell r="B2181" t="str">
            <v>大同镇</v>
          </cell>
        </row>
        <row r="2181">
          <cell r="E2181">
            <v>932</v>
          </cell>
        </row>
        <row r="2182">
          <cell r="B2182" t="str">
            <v>大同镇</v>
          </cell>
        </row>
        <row r="2182">
          <cell r="E2182">
            <v>932</v>
          </cell>
        </row>
        <row r="2183">
          <cell r="B2183" t="str">
            <v>大同镇</v>
          </cell>
        </row>
        <row r="2183">
          <cell r="E2183">
            <v>1132</v>
          </cell>
        </row>
        <row r="2184">
          <cell r="B2184" t="str">
            <v>大同镇</v>
          </cell>
        </row>
        <row r="2184">
          <cell r="E2184">
            <v>932</v>
          </cell>
        </row>
        <row r="2185">
          <cell r="B2185" t="str">
            <v>大同镇</v>
          </cell>
        </row>
        <row r="2185">
          <cell r="E2185">
            <v>932</v>
          </cell>
        </row>
        <row r="2186">
          <cell r="B2186" t="str">
            <v>大同镇</v>
          </cell>
        </row>
        <row r="2186">
          <cell r="E2186">
            <v>932</v>
          </cell>
        </row>
        <row r="2187">
          <cell r="B2187" t="str">
            <v>高谷镇集中照护中心</v>
          </cell>
        </row>
        <row r="2187">
          <cell r="E2187">
            <v>1232</v>
          </cell>
        </row>
        <row r="2188">
          <cell r="B2188" t="str">
            <v>大同镇</v>
          </cell>
        </row>
        <row r="2188">
          <cell r="E2188">
            <v>932</v>
          </cell>
        </row>
        <row r="2189">
          <cell r="B2189" t="str">
            <v>大同镇</v>
          </cell>
        </row>
        <row r="2189">
          <cell r="E2189">
            <v>932</v>
          </cell>
        </row>
        <row r="2190">
          <cell r="B2190" t="str">
            <v>岩东乡</v>
          </cell>
        </row>
        <row r="2190">
          <cell r="E2190">
            <v>1132</v>
          </cell>
        </row>
        <row r="2191">
          <cell r="B2191" t="str">
            <v>岩东乡</v>
          </cell>
        </row>
        <row r="2191">
          <cell r="E2191">
            <v>1132</v>
          </cell>
        </row>
        <row r="2192">
          <cell r="B2192" t="str">
            <v>岩东乡</v>
          </cell>
        </row>
        <row r="2192">
          <cell r="E2192">
            <v>932</v>
          </cell>
        </row>
        <row r="2193">
          <cell r="B2193" t="str">
            <v>岩东乡</v>
          </cell>
        </row>
        <row r="2193">
          <cell r="E2193">
            <v>932</v>
          </cell>
        </row>
        <row r="2194">
          <cell r="B2194" t="str">
            <v>岩东乡</v>
          </cell>
        </row>
        <row r="2194">
          <cell r="E2194">
            <v>932</v>
          </cell>
        </row>
        <row r="2195">
          <cell r="B2195" t="str">
            <v>岩东乡</v>
          </cell>
        </row>
        <row r="2195">
          <cell r="E2195">
            <v>932</v>
          </cell>
        </row>
        <row r="2196">
          <cell r="B2196" t="str">
            <v>岩东乡</v>
          </cell>
        </row>
        <row r="2196">
          <cell r="E2196">
            <v>932</v>
          </cell>
        </row>
        <row r="2197">
          <cell r="B2197" t="str">
            <v>岩东乡</v>
          </cell>
        </row>
        <row r="2197">
          <cell r="E2197">
            <v>932</v>
          </cell>
        </row>
        <row r="2198">
          <cell r="B2198" t="str">
            <v>岩东乡</v>
          </cell>
        </row>
        <row r="2198">
          <cell r="E2198">
            <v>932</v>
          </cell>
        </row>
        <row r="2199">
          <cell r="B2199" t="str">
            <v>岩东乡</v>
          </cell>
        </row>
        <row r="2199">
          <cell r="E2199">
            <v>932</v>
          </cell>
        </row>
        <row r="2200">
          <cell r="B2200" t="str">
            <v>高谷镇集中照护中心</v>
          </cell>
        </row>
        <row r="2200">
          <cell r="E2200">
            <v>1232</v>
          </cell>
        </row>
        <row r="2201">
          <cell r="B2201" t="str">
            <v>岩东乡</v>
          </cell>
        </row>
        <row r="2201">
          <cell r="E2201">
            <v>932</v>
          </cell>
        </row>
        <row r="2202">
          <cell r="B2202" t="str">
            <v>岩东乡</v>
          </cell>
        </row>
        <row r="2202">
          <cell r="E2202">
            <v>932</v>
          </cell>
        </row>
        <row r="2203">
          <cell r="B2203" t="str">
            <v>岩东乡</v>
          </cell>
        </row>
        <row r="2203">
          <cell r="E2203">
            <v>932</v>
          </cell>
        </row>
        <row r="2204">
          <cell r="B2204" t="str">
            <v>岩东乡</v>
          </cell>
        </row>
        <row r="2204">
          <cell r="E2204">
            <v>1132</v>
          </cell>
        </row>
        <row r="2205">
          <cell r="B2205" t="str">
            <v>岩东乡</v>
          </cell>
        </row>
        <row r="2205">
          <cell r="E2205">
            <v>1232</v>
          </cell>
        </row>
        <row r="2206">
          <cell r="B2206" t="str">
            <v>岩东乡</v>
          </cell>
        </row>
        <row r="2206">
          <cell r="E2206">
            <v>932</v>
          </cell>
        </row>
        <row r="2207">
          <cell r="B2207" t="str">
            <v>岩东乡</v>
          </cell>
        </row>
        <row r="2207">
          <cell r="E2207">
            <v>1132</v>
          </cell>
        </row>
        <row r="2208">
          <cell r="B2208" t="str">
            <v>岩东乡</v>
          </cell>
        </row>
        <row r="2208">
          <cell r="E2208">
            <v>932</v>
          </cell>
        </row>
        <row r="2209">
          <cell r="B2209" t="str">
            <v>岩东乡</v>
          </cell>
        </row>
        <row r="2209">
          <cell r="E2209">
            <v>1132</v>
          </cell>
        </row>
        <row r="2210">
          <cell r="B2210" t="str">
            <v>岩东乡</v>
          </cell>
        </row>
        <row r="2210">
          <cell r="E2210">
            <v>1132</v>
          </cell>
        </row>
        <row r="2211">
          <cell r="B2211" t="str">
            <v>岩东乡</v>
          </cell>
        </row>
        <row r="2211">
          <cell r="E2211">
            <v>1132</v>
          </cell>
        </row>
        <row r="2212">
          <cell r="B2212" t="str">
            <v>岩东乡</v>
          </cell>
        </row>
        <row r="2212">
          <cell r="E2212">
            <v>932</v>
          </cell>
        </row>
        <row r="2213">
          <cell r="B2213" t="str">
            <v>岩东乡</v>
          </cell>
        </row>
        <row r="2213">
          <cell r="E2213">
            <v>932</v>
          </cell>
        </row>
        <row r="2214">
          <cell r="B2214" t="str">
            <v>岩东乡</v>
          </cell>
        </row>
        <row r="2214">
          <cell r="E2214">
            <v>932</v>
          </cell>
        </row>
        <row r="2215">
          <cell r="B2215" t="str">
            <v>岩东乡</v>
          </cell>
        </row>
        <row r="2215">
          <cell r="E2215">
            <v>932</v>
          </cell>
        </row>
        <row r="2216">
          <cell r="B2216" t="str">
            <v>岩东乡</v>
          </cell>
        </row>
        <row r="2216">
          <cell r="E2216">
            <v>932</v>
          </cell>
        </row>
        <row r="2217">
          <cell r="B2217" t="str">
            <v>岩东乡</v>
          </cell>
        </row>
        <row r="2217">
          <cell r="E2217">
            <v>932</v>
          </cell>
        </row>
        <row r="2218">
          <cell r="B2218" t="str">
            <v>岩东乡</v>
          </cell>
        </row>
        <row r="2218">
          <cell r="E2218">
            <v>1232</v>
          </cell>
        </row>
        <row r="2219">
          <cell r="B2219" t="str">
            <v>岩东乡</v>
          </cell>
        </row>
        <row r="2219">
          <cell r="E2219">
            <v>932</v>
          </cell>
        </row>
        <row r="2220">
          <cell r="B2220" t="str">
            <v>岩东乡</v>
          </cell>
        </row>
        <row r="2220">
          <cell r="E2220">
            <v>1132</v>
          </cell>
        </row>
        <row r="2221">
          <cell r="B2221" t="str">
            <v>岩东乡</v>
          </cell>
        </row>
        <row r="2221">
          <cell r="E2221">
            <v>932</v>
          </cell>
        </row>
        <row r="2222">
          <cell r="B2222" t="str">
            <v>岩东乡</v>
          </cell>
        </row>
        <row r="2222">
          <cell r="E2222">
            <v>932</v>
          </cell>
        </row>
        <row r="2223">
          <cell r="B2223" t="str">
            <v>岩东乡</v>
          </cell>
        </row>
        <row r="2223">
          <cell r="E2223">
            <v>932</v>
          </cell>
        </row>
        <row r="2224">
          <cell r="B2224" t="str">
            <v>岩东乡</v>
          </cell>
        </row>
        <row r="2224">
          <cell r="E2224">
            <v>1132</v>
          </cell>
        </row>
        <row r="2225">
          <cell r="B2225" t="str">
            <v>岩东乡</v>
          </cell>
        </row>
        <row r="2225">
          <cell r="E2225">
            <v>932</v>
          </cell>
        </row>
        <row r="2226">
          <cell r="B2226" t="str">
            <v>岩东乡</v>
          </cell>
        </row>
        <row r="2226">
          <cell r="E2226">
            <v>1132</v>
          </cell>
        </row>
        <row r="2227">
          <cell r="B2227" t="str">
            <v>岩东乡</v>
          </cell>
        </row>
        <row r="2227">
          <cell r="E2227">
            <v>1132</v>
          </cell>
        </row>
        <row r="2228">
          <cell r="B2228" t="str">
            <v>岩东乡</v>
          </cell>
        </row>
        <row r="2228">
          <cell r="E2228">
            <v>932</v>
          </cell>
        </row>
        <row r="2229">
          <cell r="B2229" t="str">
            <v>岩东乡</v>
          </cell>
        </row>
        <row r="2229">
          <cell r="E2229">
            <v>932</v>
          </cell>
        </row>
        <row r="2230">
          <cell r="B2230" t="str">
            <v>岩东乡</v>
          </cell>
        </row>
        <row r="2230">
          <cell r="E2230">
            <v>1132</v>
          </cell>
        </row>
        <row r="2231">
          <cell r="B2231" t="str">
            <v>岩东乡</v>
          </cell>
        </row>
        <row r="2231">
          <cell r="E2231">
            <v>932</v>
          </cell>
        </row>
        <row r="2232">
          <cell r="B2232" t="str">
            <v>岩东乡</v>
          </cell>
        </row>
        <row r="2232">
          <cell r="E2232">
            <v>932</v>
          </cell>
        </row>
        <row r="2233">
          <cell r="B2233" t="str">
            <v>岩东乡</v>
          </cell>
        </row>
        <row r="2233">
          <cell r="E2233">
            <v>932</v>
          </cell>
        </row>
        <row r="2234">
          <cell r="B2234" t="str">
            <v>鹿鸣乡</v>
          </cell>
        </row>
        <row r="2234">
          <cell r="E2234">
            <v>932</v>
          </cell>
        </row>
        <row r="2235">
          <cell r="B2235" t="str">
            <v>鹿鸣乡</v>
          </cell>
        </row>
        <row r="2235">
          <cell r="E2235">
            <v>932</v>
          </cell>
        </row>
        <row r="2236">
          <cell r="B2236" t="str">
            <v>鹿鸣乡</v>
          </cell>
        </row>
        <row r="2236">
          <cell r="E2236">
            <v>932</v>
          </cell>
        </row>
        <row r="2237">
          <cell r="B2237" t="str">
            <v>鹿鸣乡</v>
          </cell>
        </row>
        <row r="2237">
          <cell r="E2237">
            <v>932</v>
          </cell>
        </row>
        <row r="2238">
          <cell r="B2238" t="str">
            <v>鹿鸣乡</v>
          </cell>
        </row>
        <row r="2238">
          <cell r="E2238">
            <v>932</v>
          </cell>
        </row>
        <row r="2239">
          <cell r="B2239" t="str">
            <v>鹿鸣乡</v>
          </cell>
        </row>
        <row r="2239">
          <cell r="E2239">
            <v>932</v>
          </cell>
        </row>
        <row r="2240">
          <cell r="B2240" t="str">
            <v>鹿鸣乡</v>
          </cell>
        </row>
        <row r="2240">
          <cell r="E2240">
            <v>932</v>
          </cell>
        </row>
        <row r="2241">
          <cell r="B2241" t="str">
            <v>鹿鸣乡</v>
          </cell>
        </row>
        <row r="2241">
          <cell r="E2241">
            <v>932</v>
          </cell>
        </row>
        <row r="2242">
          <cell r="B2242" t="str">
            <v>鹿鸣乡</v>
          </cell>
        </row>
        <row r="2242">
          <cell r="E2242">
            <v>932</v>
          </cell>
        </row>
        <row r="2243">
          <cell r="B2243" t="str">
            <v>鹿鸣乡</v>
          </cell>
        </row>
        <row r="2243">
          <cell r="E2243">
            <v>932</v>
          </cell>
        </row>
        <row r="2244">
          <cell r="B2244" t="str">
            <v>鹿鸣乡</v>
          </cell>
        </row>
        <row r="2244">
          <cell r="E2244">
            <v>932</v>
          </cell>
        </row>
        <row r="2245">
          <cell r="B2245" t="str">
            <v>鹿鸣乡</v>
          </cell>
        </row>
        <row r="2245">
          <cell r="E2245">
            <v>932</v>
          </cell>
        </row>
        <row r="2246">
          <cell r="B2246" t="str">
            <v>鹿鸣乡</v>
          </cell>
        </row>
        <row r="2246">
          <cell r="E2246">
            <v>932</v>
          </cell>
        </row>
        <row r="2247">
          <cell r="B2247" t="str">
            <v>鹿鸣乡</v>
          </cell>
        </row>
        <row r="2247">
          <cell r="E2247">
            <v>1132</v>
          </cell>
        </row>
        <row r="2248">
          <cell r="B2248" t="str">
            <v>鹿鸣乡</v>
          </cell>
        </row>
        <row r="2248">
          <cell r="E2248">
            <v>932</v>
          </cell>
        </row>
        <row r="2249">
          <cell r="B2249" t="str">
            <v>鹿鸣乡</v>
          </cell>
        </row>
        <row r="2249">
          <cell r="E2249">
            <v>932</v>
          </cell>
        </row>
        <row r="2250">
          <cell r="B2250" t="str">
            <v>鹿鸣乡</v>
          </cell>
        </row>
        <row r="2250">
          <cell r="E2250">
            <v>1132</v>
          </cell>
        </row>
        <row r="2251">
          <cell r="B2251" t="str">
            <v>鹿鸣乡</v>
          </cell>
        </row>
        <row r="2251">
          <cell r="E2251">
            <v>932</v>
          </cell>
        </row>
        <row r="2252">
          <cell r="B2252" t="str">
            <v>鹿鸣乡</v>
          </cell>
        </row>
        <row r="2252">
          <cell r="E2252">
            <v>932</v>
          </cell>
        </row>
        <row r="2253">
          <cell r="B2253" t="str">
            <v>鹿鸣乡</v>
          </cell>
        </row>
        <row r="2253">
          <cell r="E2253">
            <v>932</v>
          </cell>
        </row>
        <row r="2254">
          <cell r="B2254" t="str">
            <v>鹿鸣乡</v>
          </cell>
        </row>
        <row r="2254">
          <cell r="E2254">
            <v>932</v>
          </cell>
        </row>
        <row r="2255">
          <cell r="B2255" t="str">
            <v>鹿鸣乡</v>
          </cell>
        </row>
        <row r="2255">
          <cell r="E2255">
            <v>932</v>
          </cell>
        </row>
        <row r="2256">
          <cell r="B2256" t="str">
            <v>鹿鸣乡</v>
          </cell>
        </row>
        <row r="2256">
          <cell r="E2256">
            <v>1132</v>
          </cell>
        </row>
        <row r="2257">
          <cell r="B2257" t="str">
            <v>鹿鸣乡</v>
          </cell>
        </row>
        <row r="2257">
          <cell r="E2257">
            <v>1132</v>
          </cell>
        </row>
        <row r="2258">
          <cell r="B2258" t="str">
            <v>鹿鸣乡</v>
          </cell>
        </row>
        <row r="2258">
          <cell r="E2258">
            <v>932</v>
          </cell>
        </row>
        <row r="2259">
          <cell r="B2259" t="str">
            <v>鹿鸣乡</v>
          </cell>
        </row>
        <row r="2259">
          <cell r="E2259">
            <v>1232</v>
          </cell>
        </row>
        <row r="2260">
          <cell r="B2260" t="str">
            <v>鹿鸣乡</v>
          </cell>
        </row>
        <row r="2260">
          <cell r="E2260">
            <v>932</v>
          </cell>
        </row>
        <row r="2261">
          <cell r="B2261" t="str">
            <v>鹿鸣乡</v>
          </cell>
        </row>
        <row r="2261">
          <cell r="E2261">
            <v>932</v>
          </cell>
        </row>
        <row r="2262">
          <cell r="B2262" t="str">
            <v>鹿鸣乡</v>
          </cell>
        </row>
        <row r="2262">
          <cell r="E2262">
            <v>932</v>
          </cell>
        </row>
        <row r="2263">
          <cell r="B2263" t="str">
            <v>鹿鸣乡</v>
          </cell>
        </row>
        <row r="2263">
          <cell r="E2263">
            <v>932</v>
          </cell>
        </row>
        <row r="2264">
          <cell r="B2264" t="str">
            <v>鹿鸣乡</v>
          </cell>
        </row>
        <row r="2264">
          <cell r="E2264">
            <v>932</v>
          </cell>
        </row>
        <row r="2265">
          <cell r="B2265" t="str">
            <v>鹿鸣乡</v>
          </cell>
        </row>
        <row r="2265">
          <cell r="E2265">
            <v>932</v>
          </cell>
        </row>
        <row r="2266">
          <cell r="B2266" t="str">
            <v>鹿鸣乡</v>
          </cell>
        </row>
        <row r="2266">
          <cell r="E2266">
            <v>932</v>
          </cell>
        </row>
        <row r="2267">
          <cell r="B2267" t="str">
            <v>鹿鸣乡</v>
          </cell>
        </row>
        <row r="2267">
          <cell r="E2267">
            <v>932</v>
          </cell>
        </row>
        <row r="2268">
          <cell r="B2268" t="str">
            <v>鹿鸣乡</v>
          </cell>
        </row>
        <row r="2268">
          <cell r="E2268">
            <v>932</v>
          </cell>
        </row>
        <row r="2269">
          <cell r="B2269" t="str">
            <v>鹿鸣乡</v>
          </cell>
        </row>
        <row r="2269">
          <cell r="E2269">
            <v>1132</v>
          </cell>
        </row>
        <row r="2270">
          <cell r="B2270" t="str">
            <v>鹿鸣乡</v>
          </cell>
        </row>
        <row r="2270">
          <cell r="E2270">
            <v>932</v>
          </cell>
        </row>
        <row r="2271">
          <cell r="B2271" t="str">
            <v>鹿鸣乡</v>
          </cell>
        </row>
        <row r="2271">
          <cell r="E2271">
            <v>1232</v>
          </cell>
        </row>
        <row r="2272">
          <cell r="B2272" t="str">
            <v>鹿鸣乡</v>
          </cell>
        </row>
        <row r="2272">
          <cell r="E2272">
            <v>932</v>
          </cell>
        </row>
        <row r="2273">
          <cell r="B2273" t="str">
            <v>鹿鸣乡</v>
          </cell>
        </row>
        <row r="2273">
          <cell r="E2273">
            <v>932</v>
          </cell>
        </row>
        <row r="2274">
          <cell r="B2274" t="str">
            <v>鹿鸣乡</v>
          </cell>
        </row>
        <row r="2274">
          <cell r="E2274">
            <v>932</v>
          </cell>
        </row>
        <row r="2275">
          <cell r="B2275" t="str">
            <v>鹿鸣乡</v>
          </cell>
        </row>
        <row r="2275">
          <cell r="E2275">
            <v>932</v>
          </cell>
        </row>
        <row r="2276">
          <cell r="B2276" t="str">
            <v>鹿鸣乡</v>
          </cell>
        </row>
        <row r="2276">
          <cell r="E2276">
            <v>932</v>
          </cell>
        </row>
        <row r="2277">
          <cell r="B2277" t="str">
            <v>鹿鸣乡</v>
          </cell>
        </row>
        <row r="2277">
          <cell r="E2277">
            <v>932</v>
          </cell>
        </row>
        <row r="2278">
          <cell r="B2278" t="str">
            <v>鹿鸣乡</v>
          </cell>
        </row>
        <row r="2278">
          <cell r="E2278">
            <v>932</v>
          </cell>
        </row>
        <row r="2279">
          <cell r="B2279" t="str">
            <v>鹿鸣乡</v>
          </cell>
        </row>
        <row r="2279">
          <cell r="E2279">
            <v>932</v>
          </cell>
        </row>
        <row r="2280">
          <cell r="B2280" t="str">
            <v>鹿鸣乡</v>
          </cell>
        </row>
        <row r="2280">
          <cell r="E2280">
            <v>932</v>
          </cell>
        </row>
        <row r="2281">
          <cell r="B2281" t="str">
            <v>鹿鸣乡</v>
          </cell>
        </row>
        <row r="2281">
          <cell r="E2281">
            <v>932</v>
          </cell>
        </row>
        <row r="2282">
          <cell r="B2282" t="str">
            <v>鹿鸣乡</v>
          </cell>
        </row>
        <row r="2282">
          <cell r="E2282">
            <v>1132</v>
          </cell>
        </row>
        <row r="2283">
          <cell r="B2283" t="str">
            <v>鹿鸣乡</v>
          </cell>
        </row>
        <row r="2283">
          <cell r="E2283">
            <v>1132</v>
          </cell>
        </row>
        <row r="2284">
          <cell r="B2284" t="str">
            <v>鹿鸣乡</v>
          </cell>
        </row>
        <row r="2284">
          <cell r="E2284">
            <v>1132</v>
          </cell>
        </row>
        <row r="2285">
          <cell r="B2285" t="str">
            <v>鹿鸣乡</v>
          </cell>
        </row>
        <row r="2285">
          <cell r="E2285">
            <v>1132</v>
          </cell>
        </row>
        <row r="2286">
          <cell r="B2286" t="str">
            <v>鹿鸣乡</v>
          </cell>
        </row>
        <row r="2286">
          <cell r="E2286">
            <v>1132</v>
          </cell>
        </row>
        <row r="2287">
          <cell r="B2287" t="str">
            <v>鹿鸣乡</v>
          </cell>
        </row>
        <row r="2287">
          <cell r="E2287">
            <v>1132</v>
          </cell>
        </row>
        <row r="2288">
          <cell r="B2288" t="str">
            <v>鹿鸣乡</v>
          </cell>
        </row>
        <row r="2288">
          <cell r="E2288">
            <v>932</v>
          </cell>
        </row>
        <row r="2289">
          <cell r="B2289" t="str">
            <v>鹿鸣乡</v>
          </cell>
        </row>
        <row r="2289">
          <cell r="E2289">
            <v>932</v>
          </cell>
        </row>
        <row r="2290">
          <cell r="B2290" t="str">
            <v>鹿鸣乡</v>
          </cell>
        </row>
        <row r="2290">
          <cell r="E2290">
            <v>932</v>
          </cell>
        </row>
        <row r="2291">
          <cell r="B2291" t="str">
            <v>鹿鸣乡</v>
          </cell>
        </row>
        <row r="2291">
          <cell r="E2291">
            <v>1132</v>
          </cell>
        </row>
        <row r="2292">
          <cell r="B2292" t="str">
            <v>鹿鸣乡</v>
          </cell>
        </row>
        <row r="2292">
          <cell r="E2292">
            <v>932</v>
          </cell>
        </row>
        <row r="2293">
          <cell r="B2293" t="str">
            <v>鹿鸣乡</v>
          </cell>
        </row>
        <row r="2293">
          <cell r="E2293">
            <v>932</v>
          </cell>
        </row>
        <row r="2294">
          <cell r="B2294" t="str">
            <v>鹿鸣乡</v>
          </cell>
        </row>
        <row r="2294">
          <cell r="E2294">
            <v>932</v>
          </cell>
        </row>
        <row r="2295">
          <cell r="B2295" t="str">
            <v>鹿鸣乡</v>
          </cell>
        </row>
        <row r="2295">
          <cell r="E2295">
            <v>932</v>
          </cell>
        </row>
        <row r="2296">
          <cell r="B2296" t="str">
            <v>鹿鸣乡</v>
          </cell>
        </row>
        <row r="2296">
          <cell r="E2296">
            <v>1132</v>
          </cell>
        </row>
        <row r="2297">
          <cell r="B2297" t="str">
            <v>鹿鸣乡</v>
          </cell>
        </row>
        <row r="2297">
          <cell r="E2297">
            <v>932</v>
          </cell>
        </row>
        <row r="2298">
          <cell r="B2298" t="str">
            <v>鹿鸣乡</v>
          </cell>
        </row>
        <row r="2298">
          <cell r="E2298">
            <v>1232</v>
          </cell>
        </row>
        <row r="2299">
          <cell r="B2299" t="str">
            <v>鹿鸣乡</v>
          </cell>
        </row>
        <row r="2299">
          <cell r="E2299">
            <v>1132</v>
          </cell>
        </row>
        <row r="2300">
          <cell r="B2300" t="str">
            <v>鹿鸣乡</v>
          </cell>
        </row>
        <row r="2300">
          <cell r="E2300">
            <v>932</v>
          </cell>
        </row>
        <row r="2301">
          <cell r="B2301" t="str">
            <v>鹿鸣乡</v>
          </cell>
        </row>
        <row r="2301">
          <cell r="E2301">
            <v>1132</v>
          </cell>
        </row>
        <row r="2302">
          <cell r="B2302" t="str">
            <v>鹿鸣乡</v>
          </cell>
        </row>
        <row r="2302">
          <cell r="E2302">
            <v>1132</v>
          </cell>
        </row>
        <row r="2303">
          <cell r="B2303" t="str">
            <v>鹿鸣乡</v>
          </cell>
        </row>
        <row r="2303">
          <cell r="E2303">
            <v>1132</v>
          </cell>
        </row>
        <row r="2304">
          <cell r="B2304" t="str">
            <v>鹿鸣乡</v>
          </cell>
        </row>
        <row r="2304">
          <cell r="E2304">
            <v>932</v>
          </cell>
        </row>
        <row r="2305">
          <cell r="B2305" t="str">
            <v>鹿鸣乡</v>
          </cell>
        </row>
        <row r="2305">
          <cell r="E2305">
            <v>932</v>
          </cell>
        </row>
        <row r="2306">
          <cell r="B2306" t="str">
            <v>鹿鸣乡</v>
          </cell>
        </row>
        <row r="2306">
          <cell r="E2306">
            <v>932</v>
          </cell>
        </row>
        <row r="2307">
          <cell r="B2307" t="str">
            <v>鹿鸣乡</v>
          </cell>
        </row>
        <row r="2307">
          <cell r="E2307">
            <v>1132</v>
          </cell>
        </row>
        <row r="2308">
          <cell r="B2308" t="str">
            <v>鹿鸣乡</v>
          </cell>
        </row>
        <row r="2308">
          <cell r="E2308">
            <v>932</v>
          </cell>
        </row>
        <row r="2309">
          <cell r="B2309" t="str">
            <v>鹿鸣乡</v>
          </cell>
        </row>
        <row r="2309">
          <cell r="E2309">
            <v>1132</v>
          </cell>
        </row>
        <row r="2310">
          <cell r="B2310" t="str">
            <v>鹿鸣乡</v>
          </cell>
        </row>
        <row r="2310">
          <cell r="E2310">
            <v>932</v>
          </cell>
        </row>
        <row r="2311">
          <cell r="B2311" t="str">
            <v>鹿鸣乡</v>
          </cell>
        </row>
        <row r="2311">
          <cell r="E2311">
            <v>932</v>
          </cell>
        </row>
        <row r="2312">
          <cell r="B2312" t="str">
            <v>鹿鸣乡</v>
          </cell>
        </row>
        <row r="2312">
          <cell r="E2312">
            <v>932</v>
          </cell>
        </row>
        <row r="2313">
          <cell r="B2313" t="str">
            <v>鹿鸣乡</v>
          </cell>
        </row>
        <row r="2313">
          <cell r="E2313">
            <v>932</v>
          </cell>
        </row>
        <row r="2314">
          <cell r="B2314" t="str">
            <v>鹿鸣乡</v>
          </cell>
        </row>
        <row r="2314">
          <cell r="E2314">
            <v>932</v>
          </cell>
        </row>
        <row r="2315">
          <cell r="B2315" t="str">
            <v>鹿鸣乡</v>
          </cell>
        </row>
        <row r="2315">
          <cell r="E2315">
            <v>1132</v>
          </cell>
        </row>
        <row r="2316">
          <cell r="B2316" t="str">
            <v>鹿鸣乡</v>
          </cell>
        </row>
        <row r="2316">
          <cell r="E2316">
            <v>1132</v>
          </cell>
        </row>
        <row r="2317">
          <cell r="B2317" t="str">
            <v>鹿鸣乡</v>
          </cell>
        </row>
        <row r="2317">
          <cell r="E2317">
            <v>1132</v>
          </cell>
        </row>
        <row r="2318">
          <cell r="B2318" t="str">
            <v>鹿鸣乡</v>
          </cell>
        </row>
        <row r="2318">
          <cell r="E2318">
            <v>1132</v>
          </cell>
        </row>
        <row r="2319">
          <cell r="B2319" t="str">
            <v>鹿鸣乡</v>
          </cell>
        </row>
        <row r="2319">
          <cell r="E2319">
            <v>1132</v>
          </cell>
        </row>
        <row r="2320">
          <cell r="B2320" t="str">
            <v>鹿鸣乡</v>
          </cell>
        </row>
        <row r="2320">
          <cell r="E2320">
            <v>932</v>
          </cell>
        </row>
        <row r="2321">
          <cell r="B2321" t="str">
            <v>鹿鸣乡</v>
          </cell>
        </row>
        <row r="2321">
          <cell r="E2321">
            <v>932</v>
          </cell>
        </row>
        <row r="2322">
          <cell r="B2322" t="str">
            <v>鹿鸣乡</v>
          </cell>
        </row>
        <row r="2322">
          <cell r="E2322">
            <v>932</v>
          </cell>
        </row>
        <row r="2323">
          <cell r="B2323" t="str">
            <v>鹿鸣乡</v>
          </cell>
        </row>
        <row r="2323">
          <cell r="E2323">
            <v>932</v>
          </cell>
        </row>
        <row r="2324">
          <cell r="B2324" t="str">
            <v>鹿鸣乡</v>
          </cell>
        </row>
        <row r="2324">
          <cell r="E2324">
            <v>932</v>
          </cell>
        </row>
        <row r="2325">
          <cell r="B2325" t="str">
            <v>鹿鸣乡</v>
          </cell>
        </row>
        <row r="2325">
          <cell r="E2325">
            <v>932</v>
          </cell>
        </row>
        <row r="2326">
          <cell r="B2326" t="str">
            <v>鹿鸣乡</v>
          </cell>
        </row>
        <row r="2326">
          <cell r="E2326">
            <v>932</v>
          </cell>
        </row>
        <row r="2327">
          <cell r="B2327" t="str">
            <v>鹿鸣乡</v>
          </cell>
        </row>
        <row r="2327">
          <cell r="E2327">
            <v>932</v>
          </cell>
        </row>
        <row r="2328">
          <cell r="B2328" t="str">
            <v>鹿鸣乡</v>
          </cell>
        </row>
        <row r="2328">
          <cell r="E2328">
            <v>932</v>
          </cell>
        </row>
        <row r="2329">
          <cell r="B2329" t="str">
            <v>鹿鸣乡</v>
          </cell>
        </row>
        <row r="2329">
          <cell r="E2329">
            <v>932</v>
          </cell>
        </row>
        <row r="2330">
          <cell r="B2330" t="str">
            <v>鹿鸣乡</v>
          </cell>
        </row>
        <row r="2330">
          <cell r="E2330">
            <v>932</v>
          </cell>
        </row>
        <row r="2331">
          <cell r="B2331" t="str">
            <v>鹿鸣乡</v>
          </cell>
        </row>
        <row r="2331">
          <cell r="E2331">
            <v>932</v>
          </cell>
        </row>
        <row r="2332">
          <cell r="B2332" t="str">
            <v>鹿鸣乡</v>
          </cell>
        </row>
        <row r="2332">
          <cell r="E2332">
            <v>1132</v>
          </cell>
        </row>
        <row r="2333">
          <cell r="B2333" t="str">
            <v>鹿鸣乡</v>
          </cell>
        </row>
        <row r="2333">
          <cell r="E2333">
            <v>932</v>
          </cell>
        </row>
        <row r="2334">
          <cell r="B2334" t="str">
            <v>鹿鸣乡</v>
          </cell>
        </row>
        <row r="2334">
          <cell r="E2334">
            <v>932</v>
          </cell>
        </row>
        <row r="2335">
          <cell r="B2335" t="str">
            <v>鹿鸣乡</v>
          </cell>
        </row>
        <row r="2335">
          <cell r="E2335">
            <v>1132</v>
          </cell>
        </row>
        <row r="2336">
          <cell r="B2336" t="str">
            <v>鹿鸣乡</v>
          </cell>
        </row>
        <row r="2336">
          <cell r="E2336">
            <v>1132</v>
          </cell>
        </row>
        <row r="2337">
          <cell r="B2337" t="str">
            <v>鹿鸣乡</v>
          </cell>
        </row>
        <row r="2337">
          <cell r="E2337">
            <v>932</v>
          </cell>
        </row>
        <row r="2338">
          <cell r="B2338" t="str">
            <v>鹿鸣乡</v>
          </cell>
        </row>
        <row r="2338">
          <cell r="E2338">
            <v>932</v>
          </cell>
        </row>
        <row r="2339">
          <cell r="B2339" t="str">
            <v>鹿鸣乡</v>
          </cell>
        </row>
        <row r="2339">
          <cell r="E2339">
            <v>1132</v>
          </cell>
        </row>
        <row r="2340">
          <cell r="B2340" t="str">
            <v>鹿鸣乡</v>
          </cell>
        </row>
        <row r="2340">
          <cell r="E2340">
            <v>932</v>
          </cell>
        </row>
        <row r="2341">
          <cell r="B2341" t="str">
            <v>鹿鸣乡</v>
          </cell>
        </row>
        <row r="2341">
          <cell r="E2341">
            <v>1132</v>
          </cell>
        </row>
        <row r="2342">
          <cell r="B2342" t="str">
            <v>鹿鸣乡</v>
          </cell>
        </row>
        <row r="2342">
          <cell r="E2342">
            <v>932</v>
          </cell>
        </row>
        <row r="2343">
          <cell r="B2343" t="str">
            <v>鹿鸣乡</v>
          </cell>
        </row>
        <row r="2343">
          <cell r="E2343">
            <v>932</v>
          </cell>
        </row>
        <row r="2344">
          <cell r="B2344" t="str">
            <v>鹿鸣乡</v>
          </cell>
        </row>
        <row r="2344">
          <cell r="E2344">
            <v>932</v>
          </cell>
        </row>
        <row r="2345">
          <cell r="B2345" t="str">
            <v>棣棠乡</v>
          </cell>
        </row>
        <row r="2345">
          <cell r="E2345">
            <v>932</v>
          </cell>
        </row>
        <row r="2346">
          <cell r="B2346" t="str">
            <v>棣棠乡</v>
          </cell>
        </row>
        <row r="2346">
          <cell r="E2346">
            <v>932</v>
          </cell>
        </row>
        <row r="2347">
          <cell r="B2347" t="str">
            <v>棣棠乡</v>
          </cell>
        </row>
        <row r="2347">
          <cell r="E2347">
            <v>932</v>
          </cell>
        </row>
        <row r="2348">
          <cell r="B2348" t="str">
            <v>棣棠乡</v>
          </cell>
        </row>
        <row r="2348">
          <cell r="E2348">
            <v>932</v>
          </cell>
        </row>
        <row r="2349">
          <cell r="B2349" t="str">
            <v>棣棠乡</v>
          </cell>
        </row>
        <row r="2349">
          <cell r="E2349">
            <v>1132</v>
          </cell>
        </row>
        <row r="2350">
          <cell r="B2350" t="str">
            <v>棣棠乡</v>
          </cell>
        </row>
        <row r="2350">
          <cell r="E2350">
            <v>932</v>
          </cell>
        </row>
        <row r="2351">
          <cell r="B2351" t="str">
            <v>棣棠乡</v>
          </cell>
        </row>
        <row r="2351">
          <cell r="E2351">
            <v>932</v>
          </cell>
        </row>
        <row r="2352">
          <cell r="B2352" t="str">
            <v>棣棠乡</v>
          </cell>
        </row>
        <row r="2352">
          <cell r="E2352">
            <v>932</v>
          </cell>
        </row>
        <row r="2353">
          <cell r="B2353" t="str">
            <v>棣棠乡</v>
          </cell>
        </row>
        <row r="2353">
          <cell r="E2353">
            <v>932</v>
          </cell>
        </row>
        <row r="2354">
          <cell r="B2354" t="str">
            <v>棣棠乡</v>
          </cell>
        </row>
        <row r="2354">
          <cell r="E2354">
            <v>932</v>
          </cell>
        </row>
        <row r="2355">
          <cell r="B2355" t="str">
            <v>棣棠乡</v>
          </cell>
        </row>
        <row r="2355">
          <cell r="E2355">
            <v>932</v>
          </cell>
        </row>
        <row r="2356">
          <cell r="B2356" t="str">
            <v>棣棠乡</v>
          </cell>
        </row>
        <row r="2356">
          <cell r="E2356">
            <v>1132</v>
          </cell>
        </row>
        <row r="2357">
          <cell r="B2357" t="str">
            <v>棣棠乡</v>
          </cell>
        </row>
        <row r="2357">
          <cell r="E2357">
            <v>932</v>
          </cell>
        </row>
        <row r="2358">
          <cell r="B2358" t="str">
            <v>棣棠乡</v>
          </cell>
        </row>
        <row r="2358">
          <cell r="E2358">
            <v>932</v>
          </cell>
        </row>
        <row r="2359">
          <cell r="B2359" t="str">
            <v>棣棠乡</v>
          </cell>
        </row>
        <row r="2359">
          <cell r="E2359">
            <v>1132</v>
          </cell>
        </row>
        <row r="2360">
          <cell r="B2360" t="str">
            <v>棣棠乡</v>
          </cell>
        </row>
        <row r="2360">
          <cell r="E2360">
            <v>932</v>
          </cell>
        </row>
        <row r="2361">
          <cell r="B2361" t="str">
            <v>棣棠乡</v>
          </cell>
        </row>
        <row r="2361">
          <cell r="E2361">
            <v>932</v>
          </cell>
        </row>
        <row r="2362">
          <cell r="B2362" t="str">
            <v>棣棠乡</v>
          </cell>
        </row>
        <row r="2362">
          <cell r="E2362">
            <v>1132</v>
          </cell>
        </row>
        <row r="2363">
          <cell r="B2363" t="str">
            <v>棣棠乡</v>
          </cell>
        </row>
        <row r="2363">
          <cell r="E2363">
            <v>1132</v>
          </cell>
        </row>
        <row r="2364">
          <cell r="B2364" t="str">
            <v>棣棠乡</v>
          </cell>
        </row>
        <row r="2364">
          <cell r="E2364">
            <v>1132</v>
          </cell>
        </row>
        <row r="2365">
          <cell r="B2365" t="str">
            <v>棣棠乡</v>
          </cell>
        </row>
        <row r="2365">
          <cell r="E2365">
            <v>1132</v>
          </cell>
        </row>
        <row r="2366">
          <cell r="B2366" t="str">
            <v>棣棠乡</v>
          </cell>
        </row>
        <row r="2366">
          <cell r="E2366">
            <v>932</v>
          </cell>
        </row>
        <row r="2367">
          <cell r="B2367" t="str">
            <v>棣棠乡</v>
          </cell>
        </row>
        <row r="2367">
          <cell r="E2367">
            <v>1132</v>
          </cell>
        </row>
        <row r="2368">
          <cell r="B2368" t="str">
            <v>棣棠乡</v>
          </cell>
        </row>
        <row r="2368">
          <cell r="E2368">
            <v>932</v>
          </cell>
        </row>
        <row r="2369">
          <cell r="B2369" t="str">
            <v>棣棠乡</v>
          </cell>
        </row>
        <row r="2369">
          <cell r="E2369">
            <v>932</v>
          </cell>
        </row>
        <row r="2370">
          <cell r="B2370" t="str">
            <v>棣棠乡</v>
          </cell>
        </row>
        <row r="2370">
          <cell r="E2370">
            <v>932</v>
          </cell>
        </row>
        <row r="2371">
          <cell r="B2371" t="str">
            <v>棣棠乡</v>
          </cell>
        </row>
        <row r="2371">
          <cell r="E2371">
            <v>1132</v>
          </cell>
        </row>
        <row r="2372">
          <cell r="B2372" t="str">
            <v>棣棠乡</v>
          </cell>
        </row>
        <row r="2372">
          <cell r="E2372">
            <v>932</v>
          </cell>
        </row>
        <row r="2373">
          <cell r="B2373" t="str">
            <v>棣棠乡</v>
          </cell>
        </row>
        <row r="2373">
          <cell r="E2373">
            <v>932</v>
          </cell>
        </row>
        <row r="2374">
          <cell r="B2374" t="str">
            <v>棣棠乡</v>
          </cell>
        </row>
        <row r="2374">
          <cell r="E2374">
            <v>932</v>
          </cell>
        </row>
        <row r="2375">
          <cell r="B2375" t="str">
            <v>棣棠乡</v>
          </cell>
        </row>
        <row r="2375">
          <cell r="E2375">
            <v>932</v>
          </cell>
        </row>
        <row r="2376">
          <cell r="B2376" t="str">
            <v>棣棠乡</v>
          </cell>
        </row>
        <row r="2376">
          <cell r="E2376">
            <v>1132</v>
          </cell>
        </row>
        <row r="2377">
          <cell r="B2377" t="str">
            <v>棣棠乡</v>
          </cell>
        </row>
        <row r="2377">
          <cell r="E2377">
            <v>932</v>
          </cell>
        </row>
        <row r="2378">
          <cell r="B2378" t="str">
            <v>棣棠乡</v>
          </cell>
        </row>
        <row r="2378">
          <cell r="E2378">
            <v>932</v>
          </cell>
        </row>
        <row r="2379">
          <cell r="B2379" t="str">
            <v>棣棠乡</v>
          </cell>
        </row>
        <row r="2379">
          <cell r="E2379">
            <v>932</v>
          </cell>
        </row>
        <row r="2380">
          <cell r="B2380" t="str">
            <v>棣棠乡</v>
          </cell>
        </row>
        <row r="2380">
          <cell r="E2380">
            <v>1132</v>
          </cell>
        </row>
        <row r="2381">
          <cell r="B2381" t="str">
            <v>棣棠乡</v>
          </cell>
        </row>
        <row r="2381">
          <cell r="E2381">
            <v>932</v>
          </cell>
        </row>
        <row r="2382">
          <cell r="B2382" t="str">
            <v>棣棠乡</v>
          </cell>
        </row>
        <row r="2382">
          <cell r="E2382">
            <v>932</v>
          </cell>
        </row>
        <row r="2383">
          <cell r="B2383" t="str">
            <v>棣棠乡</v>
          </cell>
        </row>
        <row r="2383">
          <cell r="E2383">
            <v>932</v>
          </cell>
        </row>
        <row r="2384">
          <cell r="B2384" t="str">
            <v>棣棠乡</v>
          </cell>
        </row>
        <row r="2384">
          <cell r="E2384">
            <v>932</v>
          </cell>
        </row>
        <row r="2385">
          <cell r="B2385" t="str">
            <v>棣棠乡</v>
          </cell>
        </row>
        <row r="2385">
          <cell r="E2385">
            <v>932</v>
          </cell>
        </row>
        <row r="2386">
          <cell r="B2386" t="str">
            <v>棣棠乡</v>
          </cell>
        </row>
        <row r="2386">
          <cell r="E2386">
            <v>932</v>
          </cell>
        </row>
        <row r="2387">
          <cell r="B2387" t="str">
            <v>棣棠乡</v>
          </cell>
        </row>
        <row r="2387">
          <cell r="E2387">
            <v>932</v>
          </cell>
        </row>
        <row r="2388">
          <cell r="B2388" t="str">
            <v>棣棠乡</v>
          </cell>
        </row>
        <row r="2388">
          <cell r="E2388">
            <v>932</v>
          </cell>
        </row>
        <row r="2389">
          <cell r="B2389" t="str">
            <v>棣棠乡</v>
          </cell>
        </row>
        <row r="2389">
          <cell r="E2389">
            <v>932</v>
          </cell>
        </row>
        <row r="2390">
          <cell r="B2390" t="str">
            <v>棣棠乡</v>
          </cell>
        </row>
        <row r="2390">
          <cell r="E2390">
            <v>932</v>
          </cell>
        </row>
        <row r="2391">
          <cell r="B2391" t="str">
            <v>棣棠乡</v>
          </cell>
        </row>
        <row r="2391">
          <cell r="E2391">
            <v>932</v>
          </cell>
        </row>
        <row r="2392">
          <cell r="B2392" t="str">
            <v>棣棠乡</v>
          </cell>
        </row>
        <row r="2392">
          <cell r="E2392">
            <v>1132</v>
          </cell>
        </row>
        <row r="2393">
          <cell r="B2393" t="str">
            <v>棣棠乡</v>
          </cell>
        </row>
        <row r="2393">
          <cell r="E2393">
            <v>1132</v>
          </cell>
        </row>
        <row r="2394">
          <cell r="B2394" t="str">
            <v>棣棠乡</v>
          </cell>
        </row>
        <row r="2394">
          <cell r="E2394">
            <v>1132</v>
          </cell>
        </row>
        <row r="2395">
          <cell r="B2395" t="str">
            <v>棣棠乡</v>
          </cell>
        </row>
        <row r="2395">
          <cell r="E2395">
            <v>932</v>
          </cell>
        </row>
        <row r="2396">
          <cell r="B2396" t="str">
            <v>棣棠乡</v>
          </cell>
        </row>
        <row r="2396">
          <cell r="E2396">
            <v>1132</v>
          </cell>
        </row>
        <row r="2397">
          <cell r="B2397" t="str">
            <v>棣棠乡</v>
          </cell>
        </row>
        <row r="2397">
          <cell r="E2397">
            <v>932</v>
          </cell>
        </row>
        <row r="2398">
          <cell r="B2398" t="str">
            <v>三义乡</v>
          </cell>
        </row>
        <row r="2398">
          <cell r="E2398">
            <v>932</v>
          </cell>
        </row>
        <row r="2399">
          <cell r="B2399" t="str">
            <v>三义乡</v>
          </cell>
        </row>
        <row r="2399">
          <cell r="E2399">
            <v>932</v>
          </cell>
        </row>
        <row r="2400">
          <cell r="B2400" t="str">
            <v>三义乡</v>
          </cell>
        </row>
        <row r="2400">
          <cell r="E2400">
            <v>1232</v>
          </cell>
        </row>
        <row r="2401">
          <cell r="B2401" t="str">
            <v>三义乡</v>
          </cell>
        </row>
        <row r="2401">
          <cell r="E2401">
            <v>932</v>
          </cell>
        </row>
        <row r="2402">
          <cell r="B2402" t="str">
            <v>三义乡</v>
          </cell>
        </row>
        <row r="2402">
          <cell r="E2402">
            <v>932</v>
          </cell>
        </row>
        <row r="2403">
          <cell r="B2403" t="str">
            <v>三义乡</v>
          </cell>
        </row>
        <row r="2403">
          <cell r="E2403">
            <v>932</v>
          </cell>
        </row>
        <row r="2404">
          <cell r="B2404" t="str">
            <v>三义乡</v>
          </cell>
        </row>
        <row r="2404">
          <cell r="E2404">
            <v>932</v>
          </cell>
        </row>
        <row r="2405">
          <cell r="B2405" t="str">
            <v>三义乡</v>
          </cell>
        </row>
        <row r="2405">
          <cell r="E2405">
            <v>1132</v>
          </cell>
        </row>
        <row r="2406">
          <cell r="B2406" t="str">
            <v>三义乡</v>
          </cell>
        </row>
        <row r="2406">
          <cell r="E2406">
            <v>932</v>
          </cell>
        </row>
        <row r="2407">
          <cell r="B2407" t="str">
            <v>三义乡</v>
          </cell>
        </row>
        <row r="2407">
          <cell r="E2407">
            <v>1232</v>
          </cell>
        </row>
        <row r="2408">
          <cell r="B2408" t="str">
            <v>三义乡</v>
          </cell>
        </row>
        <row r="2408">
          <cell r="E2408">
            <v>932</v>
          </cell>
        </row>
        <row r="2409">
          <cell r="B2409" t="str">
            <v>三义乡</v>
          </cell>
        </row>
        <row r="2409">
          <cell r="E2409">
            <v>932</v>
          </cell>
        </row>
        <row r="2410">
          <cell r="B2410" t="str">
            <v>三义乡</v>
          </cell>
        </row>
        <row r="2410">
          <cell r="E2410">
            <v>932</v>
          </cell>
        </row>
        <row r="2411">
          <cell r="B2411" t="str">
            <v>三义乡</v>
          </cell>
        </row>
        <row r="2411">
          <cell r="E2411">
            <v>932</v>
          </cell>
        </row>
        <row r="2412">
          <cell r="B2412" t="str">
            <v>三义乡</v>
          </cell>
        </row>
        <row r="2412">
          <cell r="E2412">
            <v>932</v>
          </cell>
        </row>
        <row r="2413">
          <cell r="B2413" t="str">
            <v>三义乡</v>
          </cell>
        </row>
        <row r="2413">
          <cell r="E2413">
            <v>1132</v>
          </cell>
        </row>
        <row r="2414">
          <cell r="B2414" t="str">
            <v>三义乡</v>
          </cell>
        </row>
        <row r="2414">
          <cell r="E2414">
            <v>932</v>
          </cell>
        </row>
        <row r="2415">
          <cell r="B2415" t="str">
            <v>三义乡</v>
          </cell>
        </row>
        <row r="2415">
          <cell r="E2415">
            <v>932</v>
          </cell>
        </row>
        <row r="2416">
          <cell r="B2416" t="str">
            <v>三义乡</v>
          </cell>
        </row>
        <row r="2416">
          <cell r="E2416">
            <v>932</v>
          </cell>
        </row>
        <row r="2417">
          <cell r="B2417" t="str">
            <v>三义乡</v>
          </cell>
        </row>
        <row r="2417">
          <cell r="E2417">
            <v>1132</v>
          </cell>
        </row>
        <row r="2418">
          <cell r="B2418" t="str">
            <v>三义乡</v>
          </cell>
        </row>
        <row r="2418">
          <cell r="E2418">
            <v>932</v>
          </cell>
        </row>
        <row r="2419">
          <cell r="B2419" t="str">
            <v>三义乡</v>
          </cell>
        </row>
        <row r="2419">
          <cell r="E2419">
            <v>932</v>
          </cell>
        </row>
        <row r="2420">
          <cell r="B2420" t="str">
            <v>三义乡</v>
          </cell>
        </row>
        <row r="2420">
          <cell r="E2420">
            <v>932</v>
          </cell>
        </row>
        <row r="2421">
          <cell r="B2421" t="str">
            <v>三义乡</v>
          </cell>
        </row>
        <row r="2421">
          <cell r="E2421">
            <v>932</v>
          </cell>
        </row>
        <row r="2422">
          <cell r="B2422" t="str">
            <v>三义乡</v>
          </cell>
        </row>
        <row r="2422">
          <cell r="E2422">
            <v>932</v>
          </cell>
        </row>
        <row r="2423">
          <cell r="B2423" t="str">
            <v>三义乡</v>
          </cell>
        </row>
        <row r="2423">
          <cell r="E2423">
            <v>932</v>
          </cell>
        </row>
        <row r="2424">
          <cell r="B2424" t="str">
            <v>三义乡</v>
          </cell>
        </row>
        <row r="2424">
          <cell r="E2424">
            <v>1132</v>
          </cell>
        </row>
        <row r="2425">
          <cell r="B2425" t="str">
            <v>三义乡</v>
          </cell>
        </row>
        <row r="2425">
          <cell r="E2425">
            <v>932</v>
          </cell>
        </row>
        <row r="2426">
          <cell r="B2426" t="str">
            <v>三义乡</v>
          </cell>
        </row>
        <row r="2426">
          <cell r="E2426">
            <v>932</v>
          </cell>
        </row>
        <row r="2427">
          <cell r="B2427" t="str">
            <v>三义乡</v>
          </cell>
        </row>
        <row r="2427">
          <cell r="E2427">
            <v>932</v>
          </cell>
        </row>
        <row r="2428">
          <cell r="B2428" t="str">
            <v>三义乡</v>
          </cell>
        </row>
        <row r="2428">
          <cell r="E2428">
            <v>932</v>
          </cell>
        </row>
        <row r="2429">
          <cell r="B2429" t="str">
            <v>三义乡</v>
          </cell>
        </row>
        <row r="2429">
          <cell r="E2429">
            <v>1132</v>
          </cell>
        </row>
        <row r="2430">
          <cell r="B2430" t="str">
            <v>三义乡</v>
          </cell>
        </row>
        <row r="2430">
          <cell r="E2430">
            <v>1132</v>
          </cell>
        </row>
        <row r="2431">
          <cell r="B2431" t="str">
            <v>三义乡</v>
          </cell>
        </row>
        <row r="2431">
          <cell r="E2431">
            <v>932</v>
          </cell>
        </row>
        <row r="2432">
          <cell r="B2432" t="str">
            <v>三义乡</v>
          </cell>
        </row>
        <row r="2432">
          <cell r="E2432">
            <v>1132</v>
          </cell>
        </row>
        <row r="2433">
          <cell r="B2433" t="str">
            <v>三义乡</v>
          </cell>
        </row>
        <row r="2433">
          <cell r="E2433">
            <v>932</v>
          </cell>
        </row>
        <row r="2434">
          <cell r="B2434" t="str">
            <v>三义乡</v>
          </cell>
        </row>
        <row r="2434">
          <cell r="E2434">
            <v>932</v>
          </cell>
        </row>
        <row r="2435">
          <cell r="B2435" t="str">
            <v>三义乡</v>
          </cell>
        </row>
        <row r="2435">
          <cell r="E2435">
            <v>932</v>
          </cell>
        </row>
        <row r="2436">
          <cell r="B2436" t="str">
            <v>三义乡</v>
          </cell>
        </row>
        <row r="2436">
          <cell r="E2436">
            <v>1232</v>
          </cell>
        </row>
        <row r="2437">
          <cell r="B2437" t="str">
            <v>三义乡</v>
          </cell>
        </row>
        <row r="2437">
          <cell r="E2437">
            <v>932</v>
          </cell>
        </row>
        <row r="2438">
          <cell r="B2438" t="str">
            <v>三义乡</v>
          </cell>
        </row>
        <row r="2438">
          <cell r="E2438">
            <v>932</v>
          </cell>
        </row>
        <row r="2439">
          <cell r="B2439" t="str">
            <v>三义乡</v>
          </cell>
        </row>
        <row r="2439">
          <cell r="E2439">
            <v>932</v>
          </cell>
        </row>
        <row r="2440">
          <cell r="B2440" t="str">
            <v>三义乡</v>
          </cell>
        </row>
        <row r="2440">
          <cell r="E2440">
            <v>932</v>
          </cell>
        </row>
        <row r="2441">
          <cell r="B2441" t="str">
            <v>三义乡</v>
          </cell>
        </row>
        <row r="2441">
          <cell r="E2441">
            <v>932</v>
          </cell>
        </row>
        <row r="2442">
          <cell r="B2442" t="str">
            <v>三义乡</v>
          </cell>
        </row>
        <row r="2442">
          <cell r="E2442">
            <v>932</v>
          </cell>
        </row>
        <row r="2443">
          <cell r="B2443" t="str">
            <v>三义乡</v>
          </cell>
        </row>
        <row r="2443">
          <cell r="E2443">
            <v>932</v>
          </cell>
        </row>
        <row r="2444">
          <cell r="B2444" t="str">
            <v>三义乡</v>
          </cell>
        </row>
        <row r="2444">
          <cell r="E2444">
            <v>932</v>
          </cell>
        </row>
        <row r="2445">
          <cell r="B2445" t="str">
            <v>三义乡</v>
          </cell>
        </row>
        <row r="2445">
          <cell r="E2445">
            <v>932</v>
          </cell>
        </row>
        <row r="2446">
          <cell r="B2446" t="str">
            <v>三义乡</v>
          </cell>
        </row>
        <row r="2446">
          <cell r="E2446">
            <v>932</v>
          </cell>
        </row>
        <row r="2447">
          <cell r="B2447" t="str">
            <v>三义乡</v>
          </cell>
        </row>
        <row r="2447">
          <cell r="E2447">
            <v>932</v>
          </cell>
        </row>
        <row r="2448">
          <cell r="B2448" t="str">
            <v>三义乡</v>
          </cell>
        </row>
        <row r="2448">
          <cell r="E2448">
            <v>932</v>
          </cell>
        </row>
        <row r="2449">
          <cell r="B2449" t="str">
            <v>三义乡</v>
          </cell>
        </row>
        <row r="2449">
          <cell r="E2449">
            <v>932</v>
          </cell>
        </row>
        <row r="2450">
          <cell r="B2450" t="str">
            <v>三义乡</v>
          </cell>
        </row>
        <row r="2450">
          <cell r="E2450">
            <v>932</v>
          </cell>
        </row>
        <row r="2451">
          <cell r="B2451" t="str">
            <v>联合乡</v>
          </cell>
        </row>
        <row r="2451">
          <cell r="E2451">
            <v>932</v>
          </cell>
        </row>
        <row r="2452">
          <cell r="B2452" t="str">
            <v>联合乡</v>
          </cell>
        </row>
        <row r="2452">
          <cell r="E2452">
            <v>932</v>
          </cell>
        </row>
        <row r="2453">
          <cell r="B2453" t="str">
            <v>联合乡</v>
          </cell>
        </row>
        <row r="2453">
          <cell r="E2453">
            <v>932</v>
          </cell>
        </row>
        <row r="2454">
          <cell r="B2454" t="str">
            <v>联合乡</v>
          </cell>
        </row>
        <row r="2454">
          <cell r="E2454">
            <v>932</v>
          </cell>
        </row>
        <row r="2455">
          <cell r="B2455" t="str">
            <v>联合乡</v>
          </cell>
        </row>
        <row r="2455">
          <cell r="E2455">
            <v>932</v>
          </cell>
        </row>
        <row r="2456">
          <cell r="B2456" t="str">
            <v>联合乡</v>
          </cell>
        </row>
        <row r="2456">
          <cell r="E2456">
            <v>932</v>
          </cell>
        </row>
        <row r="2457">
          <cell r="B2457" t="str">
            <v>联合乡</v>
          </cell>
        </row>
        <row r="2457">
          <cell r="E2457">
            <v>1132</v>
          </cell>
        </row>
        <row r="2458">
          <cell r="B2458" t="str">
            <v>联合乡</v>
          </cell>
        </row>
        <row r="2458">
          <cell r="E2458">
            <v>1132</v>
          </cell>
        </row>
        <row r="2459">
          <cell r="B2459" t="str">
            <v>联合乡</v>
          </cell>
        </row>
        <row r="2459">
          <cell r="E2459">
            <v>1132</v>
          </cell>
        </row>
        <row r="2460">
          <cell r="B2460" t="str">
            <v>联合乡</v>
          </cell>
        </row>
        <row r="2460">
          <cell r="E2460">
            <v>932</v>
          </cell>
        </row>
        <row r="2461">
          <cell r="B2461" t="str">
            <v>联合乡</v>
          </cell>
        </row>
        <row r="2461">
          <cell r="E2461">
            <v>932</v>
          </cell>
        </row>
        <row r="2462">
          <cell r="B2462" t="str">
            <v>联合乡</v>
          </cell>
        </row>
        <row r="2462">
          <cell r="E2462">
            <v>932</v>
          </cell>
        </row>
        <row r="2463">
          <cell r="B2463" t="str">
            <v>联合乡</v>
          </cell>
        </row>
        <row r="2463">
          <cell r="E2463">
            <v>932</v>
          </cell>
        </row>
        <row r="2464">
          <cell r="B2464" t="str">
            <v>联合乡</v>
          </cell>
        </row>
        <row r="2464">
          <cell r="E2464">
            <v>932</v>
          </cell>
        </row>
        <row r="2465">
          <cell r="B2465" t="str">
            <v>联合乡</v>
          </cell>
        </row>
        <row r="2465">
          <cell r="E2465">
            <v>932</v>
          </cell>
        </row>
        <row r="2466">
          <cell r="B2466" t="str">
            <v>联合乡</v>
          </cell>
        </row>
        <row r="2466">
          <cell r="E2466">
            <v>932</v>
          </cell>
        </row>
        <row r="2467">
          <cell r="B2467" t="str">
            <v>联合乡</v>
          </cell>
        </row>
        <row r="2467">
          <cell r="E2467">
            <v>932</v>
          </cell>
        </row>
        <row r="2468">
          <cell r="B2468" t="str">
            <v>联合乡</v>
          </cell>
        </row>
        <row r="2468">
          <cell r="E2468">
            <v>932</v>
          </cell>
        </row>
        <row r="2469">
          <cell r="B2469" t="str">
            <v>联合乡</v>
          </cell>
        </row>
        <row r="2469">
          <cell r="E2469">
            <v>932</v>
          </cell>
        </row>
        <row r="2470">
          <cell r="B2470" t="str">
            <v>联合乡</v>
          </cell>
        </row>
        <row r="2470">
          <cell r="E2470">
            <v>932</v>
          </cell>
        </row>
        <row r="2471">
          <cell r="B2471" t="str">
            <v>联合乡</v>
          </cell>
        </row>
        <row r="2471">
          <cell r="E2471">
            <v>1132</v>
          </cell>
        </row>
        <row r="2472">
          <cell r="B2472" t="str">
            <v>联合乡</v>
          </cell>
        </row>
        <row r="2472">
          <cell r="E2472">
            <v>932</v>
          </cell>
        </row>
        <row r="2473">
          <cell r="B2473" t="str">
            <v>联合乡</v>
          </cell>
        </row>
        <row r="2473">
          <cell r="E2473">
            <v>932</v>
          </cell>
        </row>
        <row r="2474">
          <cell r="B2474" t="str">
            <v>联合乡</v>
          </cell>
        </row>
        <row r="2474">
          <cell r="E2474">
            <v>932</v>
          </cell>
        </row>
        <row r="2475">
          <cell r="B2475" t="str">
            <v>联合乡</v>
          </cell>
        </row>
        <row r="2475">
          <cell r="E2475">
            <v>932</v>
          </cell>
        </row>
        <row r="2476">
          <cell r="B2476" t="str">
            <v>联合乡</v>
          </cell>
        </row>
        <row r="2476">
          <cell r="E2476">
            <v>932</v>
          </cell>
        </row>
        <row r="2477">
          <cell r="B2477" t="str">
            <v>联合乡</v>
          </cell>
        </row>
        <row r="2477">
          <cell r="E2477">
            <v>932</v>
          </cell>
        </row>
        <row r="2478">
          <cell r="B2478" t="str">
            <v>联合乡</v>
          </cell>
        </row>
        <row r="2478">
          <cell r="E2478">
            <v>932</v>
          </cell>
        </row>
        <row r="2479">
          <cell r="B2479" t="str">
            <v>联合乡</v>
          </cell>
        </row>
        <row r="2479">
          <cell r="E2479">
            <v>1132</v>
          </cell>
        </row>
        <row r="2480">
          <cell r="B2480" t="str">
            <v>联合乡</v>
          </cell>
        </row>
        <row r="2480">
          <cell r="E2480">
            <v>1132</v>
          </cell>
        </row>
        <row r="2481">
          <cell r="B2481" t="str">
            <v>联合乡</v>
          </cell>
        </row>
        <row r="2481">
          <cell r="E2481">
            <v>932</v>
          </cell>
        </row>
        <row r="2482">
          <cell r="B2482" t="str">
            <v>联合乡</v>
          </cell>
        </row>
        <row r="2482">
          <cell r="E2482">
            <v>1132</v>
          </cell>
        </row>
        <row r="2483">
          <cell r="B2483" t="str">
            <v>联合乡</v>
          </cell>
        </row>
        <row r="2483">
          <cell r="E2483">
            <v>1132</v>
          </cell>
        </row>
        <row r="2484">
          <cell r="B2484" t="str">
            <v>联合乡</v>
          </cell>
        </row>
        <row r="2484">
          <cell r="E2484">
            <v>1132</v>
          </cell>
        </row>
        <row r="2485">
          <cell r="B2485" t="str">
            <v>联合乡</v>
          </cell>
        </row>
        <row r="2485">
          <cell r="E2485">
            <v>932</v>
          </cell>
        </row>
        <row r="2486">
          <cell r="B2486" t="str">
            <v>联合乡</v>
          </cell>
        </row>
        <row r="2486">
          <cell r="E2486">
            <v>932</v>
          </cell>
        </row>
        <row r="2487">
          <cell r="B2487" t="str">
            <v>联合乡</v>
          </cell>
        </row>
        <row r="2487">
          <cell r="E2487">
            <v>1132</v>
          </cell>
        </row>
        <row r="2488">
          <cell r="B2488" t="str">
            <v>联合乡</v>
          </cell>
        </row>
        <row r="2488">
          <cell r="E2488">
            <v>932</v>
          </cell>
        </row>
        <row r="2489">
          <cell r="B2489" t="str">
            <v>联合乡</v>
          </cell>
        </row>
        <row r="2489">
          <cell r="E2489">
            <v>1132</v>
          </cell>
        </row>
        <row r="2490">
          <cell r="B2490" t="str">
            <v>联合乡</v>
          </cell>
        </row>
        <row r="2490">
          <cell r="E2490">
            <v>932</v>
          </cell>
        </row>
        <row r="2491">
          <cell r="B2491" t="str">
            <v>联合乡</v>
          </cell>
        </row>
        <row r="2491">
          <cell r="E2491">
            <v>932</v>
          </cell>
        </row>
        <row r="2492">
          <cell r="B2492" t="str">
            <v>联合乡</v>
          </cell>
        </row>
        <row r="2492">
          <cell r="E2492">
            <v>932</v>
          </cell>
        </row>
        <row r="2493">
          <cell r="B2493" t="str">
            <v>联合乡</v>
          </cell>
        </row>
        <row r="2493">
          <cell r="E2493">
            <v>932</v>
          </cell>
        </row>
        <row r="2494">
          <cell r="B2494" t="str">
            <v>联合乡</v>
          </cell>
        </row>
        <row r="2494">
          <cell r="E2494">
            <v>932</v>
          </cell>
        </row>
        <row r="2495">
          <cell r="B2495" t="str">
            <v>联合乡</v>
          </cell>
        </row>
        <row r="2495">
          <cell r="E2495">
            <v>932</v>
          </cell>
        </row>
        <row r="2496">
          <cell r="B2496" t="str">
            <v>联合乡</v>
          </cell>
        </row>
        <row r="2496">
          <cell r="E2496">
            <v>932</v>
          </cell>
        </row>
        <row r="2497">
          <cell r="B2497" t="str">
            <v>联合乡</v>
          </cell>
        </row>
        <row r="2497">
          <cell r="E2497">
            <v>932</v>
          </cell>
        </row>
        <row r="2498">
          <cell r="B2498" t="str">
            <v>联合乡</v>
          </cell>
        </row>
        <row r="2498">
          <cell r="E2498">
            <v>932</v>
          </cell>
        </row>
        <row r="2499">
          <cell r="B2499" t="str">
            <v>联合乡</v>
          </cell>
        </row>
        <row r="2499">
          <cell r="E2499">
            <v>932</v>
          </cell>
        </row>
        <row r="2500">
          <cell r="B2500" t="str">
            <v>联合乡</v>
          </cell>
        </row>
        <row r="2500">
          <cell r="E2500">
            <v>932</v>
          </cell>
        </row>
        <row r="2501">
          <cell r="B2501" t="str">
            <v>联合乡</v>
          </cell>
        </row>
        <row r="2501">
          <cell r="E2501">
            <v>932</v>
          </cell>
        </row>
        <row r="2502">
          <cell r="B2502" t="str">
            <v>联合乡</v>
          </cell>
        </row>
        <row r="2502">
          <cell r="E2502">
            <v>932</v>
          </cell>
        </row>
        <row r="2503">
          <cell r="B2503" t="str">
            <v>联合乡</v>
          </cell>
        </row>
        <row r="2503">
          <cell r="E2503">
            <v>932</v>
          </cell>
        </row>
        <row r="2504">
          <cell r="B2504" t="str">
            <v>联合乡</v>
          </cell>
        </row>
        <row r="2504">
          <cell r="E2504">
            <v>932</v>
          </cell>
        </row>
        <row r="2505">
          <cell r="B2505" t="str">
            <v>联合乡</v>
          </cell>
        </row>
        <row r="2505">
          <cell r="E2505">
            <v>932</v>
          </cell>
        </row>
        <row r="2506">
          <cell r="B2506" t="str">
            <v>联合乡</v>
          </cell>
        </row>
        <row r="2506">
          <cell r="E2506">
            <v>932</v>
          </cell>
        </row>
        <row r="2507">
          <cell r="B2507" t="str">
            <v>联合乡</v>
          </cell>
        </row>
        <row r="2507">
          <cell r="E2507">
            <v>932</v>
          </cell>
        </row>
        <row r="2508">
          <cell r="B2508" t="str">
            <v>联合乡</v>
          </cell>
        </row>
        <row r="2508">
          <cell r="E2508">
            <v>932</v>
          </cell>
        </row>
        <row r="2509">
          <cell r="B2509" t="str">
            <v>联合乡</v>
          </cell>
        </row>
        <row r="2509">
          <cell r="E2509">
            <v>932</v>
          </cell>
        </row>
        <row r="2510">
          <cell r="B2510" t="str">
            <v>联合乡</v>
          </cell>
        </row>
        <row r="2510">
          <cell r="E2510">
            <v>932</v>
          </cell>
        </row>
        <row r="2511">
          <cell r="B2511" t="str">
            <v>联合乡</v>
          </cell>
        </row>
        <row r="2511">
          <cell r="E2511">
            <v>932</v>
          </cell>
        </row>
        <row r="2512">
          <cell r="B2512" t="str">
            <v>联合乡</v>
          </cell>
        </row>
        <row r="2512">
          <cell r="E2512">
            <v>932</v>
          </cell>
        </row>
        <row r="2513">
          <cell r="B2513" t="str">
            <v>联合乡</v>
          </cell>
        </row>
        <row r="2513">
          <cell r="E2513">
            <v>932</v>
          </cell>
        </row>
        <row r="2514">
          <cell r="B2514" t="str">
            <v>联合乡</v>
          </cell>
        </row>
        <row r="2514">
          <cell r="E2514">
            <v>932</v>
          </cell>
        </row>
        <row r="2515">
          <cell r="B2515" t="str">
            <v>联合乡</v>
          </cell>
        </row>
        <row r="2515">
          <cell r="E2515">
            <v>932</v>
          </cell>
        </row>
        <row r="2516">
          <cell r="B2516" t="str">
            <v>联合乡</v>
          </cell>
        </row>
        <row r="2516">
          <cell r="E2516">
            <v>932</v>
          </cell>
        </row>
        <row r="2517">
          <cell r="B2517" t="str">
            <v>联合乡</v>
          </cell>
        </row>
        <row r="2517">
          <cell r="E2517">
            <v>932</v>
          </cell>
        </row>
        <row r="2518">
          <cell r="B2518" t="str">
            <v>联合乡</v>
          </cell>
        </row>
        <row r="2518">
          <cell r="E2518">
            <v>932</v>
          </cell>
        </row>
        <row r="2519">
          <cell r="B2519" t="str">
            <v>联合乡</v>
          </cell>
        </row>
        <row r="2519">
          <cell r="E2519">
            <v>1232</v>
          </cell>
        </row>
        <row r="2520">
          <cell r="B2520" t="str">
            <v>联合乡</v>
          </cell>
        </row>
        <row r="2520">
          <cell r="E2520">
            <v>1132</v>
          </cell>
        </row>
        <row r="2521">
          <cell r="B2521" t="str">
            <v>联合乡</v>
          </cell>
        </row>
        <row r="2521">
          <cell r="E2521">
            <v>1132</v>
          </cell>
        </row>
        <row r="2522">
          <cell r="B2522" t="str">
            <v>联合乡</v>
          </cell>
        </row>
        <row r="2522">
          <cell r="E2522">
            <v>1132</v>
          </cell>
        </row>
        <row r="2523">
          <cell r="B2523" t="str">
            <v>联合乡</v>
          </cell>
        </row>
        <row r="2523">
          <cell r="E2523">
            <v>1132</v>
          </cell>
        </row>
        <row r="2524">
          <cell r="B2524" t="str">
            <v>联合乡</v>
          </cell>
        </row>
        <row r="2524">
          <cell r="E2524">
            <v>932</v>
          </cell>
        </row>
        <row r="2525">
          <cell r="B2525" t="str">
            <v>联合乡</v>
          </cell>
        </row>
        <row r="2525">
          <cell r="E2525">
            <v>932</v>
          </cell>
        </row>
        <row r="2526">
          <cell r="B2526" t="str">
            <v>联合乡</v>
          </cell>
        </row>
        <row r="2526">
          <cell r="E2526">
            <v>1132</v>
          </cell>
        </row>
        <row r="2527">
          <cell r="B2527" t="str">
            <v>联合乡</v>
          </cell>
        </row>
        <row r="2527">
          <cell r="E2527">
            <v>932</v>
          </cell>
        </row>
        <row r="2528">
          <cell r="B2528" t="str">
            <v>联合乡</v>
          </cell>
        </row>
        <row r="2528">
          <cell r="E2528">
            <v>932</v>
          </cell>
        </row>
        <row r="2529">
          <cell r="B2529" t="str">
            <v>联合乡</v>
          </cell>
        </row>
        <row r="2529">
          <cell r="E2529">
            <v>932</v>
          </cell>
        </row>
        <row r="2530">
          <cell r="B2530" t="str">
            <v>联合乡</v>
          </cell>
        </row>
        <row r="2530">
          <cell r="E2530">
            <v>932</v>
          </cell>
        </row>
        <row r="2531">
          <cell r="B2531" t="str">
            <v>联合乡</v>
          </cell>
        </row>
        <row r="2531">
          <cell r="E2531">
            <v>932</v>
          </cell>
        </row>
        <row r="2532">
          <cell r="B2532" t="str">
            <v>联合乡</v>
          </cell>
        </row>
        <row r="2532">
          <cell r="E2532">
            <v>932</v>
          </cell>
        </row>
        <row r="2533">
          <cell r="B2533" t="str">
            <v>联合乡</v>
          </cell>
        </row>
        <row r="2533">
          <cell r="E2533">
            <v>932</v>
          </cell>
        </row>
        <row r="2534">
          <cell r="B2534" t="str">
            <v>联合乡</v>
          </cell>
        </row>
        <row r="2534">
          <cell r="E2534">
            <v>932</v>
          </cell>
        </row>
        <row r="2535">
          <cell r="B2535" t="str">
            <v>联合乡</v>
          </cell>
        </row>
        <row r="2535">
          <cell r="E2535">
            <v>932</v>
          </cell>
        </row>
        <row r="2536">
          <cell r="B2536" t="str">
            <v>联合乡</v>
          </cell>
        </row>
        <row r="2536">
          <cell r="E2536">
            <v>932</v>
          </cell>
        </row>
        <row r="2537">
          <cell r="B2537" t="str">
            <v>联合乡</v>
          </cell>
        </row>
        <row r="2537">
          <cell r="E2537">
            <v>932</v>
          </cell>
        </row>
        <row r="2538">
          <cell r="B2538" t="str">
            <v>联合乡</v>
          </cell>
        </row>
        <row r="2538">
          <cell r="E2538">
            <v>932</v>
          </cell>
        </row>
        <row r="2539">
          <cell r="B2539" t="str">
            <v>联合乡</v>
          </cell>
        </row>
        <row r="2539">
          <cell r="E2539">
            <v>932</v>
          </cell>
        </row>
        <row r="2540">
          <cell r="B2540" t="str">
            <v>联合乡</v>
          </cell>
        </row>
        <row r="2540">
          <cell r="E2540">
            <v>932</v>
          </cell>
        </row>
        <row r="2541">
          <cell r="B2541" t="str">
            <v>联合乡</v>
          </cell>
        </row>
        <row r="2541">
          <cell r="E2541">
            <v>932</v>
          </cell>
        </row>
        <row r="2542">
          <cell r="B2542" t="str">
            <v>联合乡</v>
          </cell>
        </row>
        <row r="2542">
          <cell r="E2542">
            <v>932</v>
          </cell>
        </row>
        <row r="2543">
          <cell r="B2543" t="str">
            <v>联合乡</v>
          </cell>
        </row>
        <row r="2543">
          <cell r="E2543">
            <v>932</v>
          </cell>
        </row>
        <row r="2544">
          <cell r="B2544" t="str">
            <v>联合乡</v>
          </cell>
        </row>
        <row r="2544">
          <cell r="E2544">
            <v>932</v>
          </cell>
        </row>
        <row r="2545">
          <cell r="B2545" t="str">
            <v>联合乡</v>
          </cell>
        </row>
        <row r="2545">
          <cell r="E2545">
            <v>932</v>
          </cell>
        </row>
        <row r="2546">
          <cell r="B2546" t="str">
            <v>联合乡</v>
          </cell>
        </row>
        <row r="2546">
          <cell r="E2546">
            <v>932</v>
          </cell>
        </row>
        <row r="2547">
          <cell r="B2547" t="str">
            <v>联合乡</v>
          </cell>
        </row>
        <row r="2547">
          <cell r="E2547">
            <v>932</v>
          </cell>
        </row>
        <row r="2548">
          <cell r="B2548" t="str">
            <v>联合乡</v>
          </cell>
        </row>
        <row r="2548">
          <cell r="E2548">
            <v>932</v>
          </cell>
        </row>
        <row r="2549">
          <cell r="B2549" t="str">
            <v>联合乡</v>
          </cell>
        </row>
        <row r="2549">
          <cell r="E2549">
            <v>932</v>
          </cell>
        </row>
        <row r="2550">
          <cell r="B2550" t="str">
            <v>联合乡</v>
          </cell>
        </row>
        <row r="2550">
          <cell r="E2550">
            <v>932</v>
          </cell>
        </row>
        <row r="2551">
          <cell r="B2551" t="str">
            <v>联合乡</v>
          </cell>
        </row>
        <row r="2551">
          <cell r="E2551">
            <v>932</v>
          </cell>
        </row>
        <row r="2552">
          <cell r="B2552" t="str">
            <v>联合乡</v>
          </cell>
        </row>
        <row r="2552">
          <cell r="E2552">
            <v>932</v>
          </cell>
        </row>
        <row r="2553">
          <cell r="B2553" t="str">
            <v>联合乡</v>
          </cell>
        </row>
        <row r="2553">
          <cell r="E2553">
            <v>932</v>
          </cell>
        </row>
        <row r="2554">
          <cell r="B2554" t="str">
            <v>联合乡</v>
          </cell>
        </row>
        <row r="2554">
          <cell r="E2554">
            <v>932</v>
          </cell>
        </row>
        <row r="2555">
          <cell r="B2555" t="str">
            <v>联合乡</v>
          </cell>
        </row>
        <row r="2555">
          <cell r="E2555">
            <v>932</v>
          </cell>
        </row>
        <row r="2556">
          <cell r="B2556" t="str">
            <v>联合乡</v>
          </cell>
        </row>
        <row r="2556">
          <cell r="E2556">
            <v>932</v>
          </cell>
        </row>
        <row r="2557">
          <cell r="B2557" t="str">
            <v>联合乡</v>
          </cell>
        </row>
        <row r="2557">
          <cell r="E2557">
            <v>1132</v>
          </cell>
        </row>
        <row r="2558">
          <cell r="B2558" t="str">
            <v>联合乡</v>
          </cell>
        </row>
        <row r="2558">
          <cell r="E2558">
            <v>1132</v>
          </cell>
        </row>
        <row r="2559">
          <cell r="B2559" t="str">
            <v>联合乡</v>
          </cell>
        </row>
        <row r="2559">
          <cell r="E2559">
            <v>1132</v>
          </cell>
        </row>
        <row r="2560">
          <cell r="B2560" t="str">
            <v>联合乡</v>
          </cell>
        </row>
        <row r="2560">
          <cell r="E2560">
            <v>1132</v>
          </cell>
        </row>
        <row r="2561">
          <cell r="B2561" t="str">
            <v>联合乡</v>
          </cell>
        </row>
        <row r="2561">
          <cell r="E2561">
            <v>1132</v>
          </cell>
        </row>
        <row r="2562">
          <cell r="B2562" t="str">
            <v>联合乡</v>
          </cell>
        </row>
        <row r="2562">
          <cell r="E2562">
            <v>1132</v>
          </cell>
        </row>
        <row r="2563">
          <cell r="B2563" t="str">
            <v>联合乡</v>
          </cell>
        </row>
        <row r="2563">
          <cell r="E2563">
            <v>1132</v>
          </cell>
        </row>
        <row r="2564">
          <cell r="B2564" t="str">
            <v>联合乡</v>
          </cell>
        </row>
        <row r="2564">
          <cell r="E2564">
            <v>932</v>
          </cell>
        </row>
        <row r="2565">
          <cell r="B2565" t="str">
            <v>联合乡</v>
          </cell>
        </row>
        <row r="2565">
          <cell r="E2565">
            <v>932</v>
          </cell>
        </row>
        <row r="2566">
          <cell r="B2566" t="str">
            <v>联合乡</v>
          </cell>
        </row>
        <row r="2566">
          <cell r="E2566">
            <v>932</v>
          </cell>
        </row>
        <row r="2567">
          <cell r="B2567" t="str">
            <v>联合乡</v>
          </cell>
        </row>
        <row r="2567">
          <cell r="E2567">
            <v>932</v>
          </cell>
        </row>
        <row r="2568">
          <cell r="B2568" t="str">
            <v>石柳乡</v>
          </cell>
        </row>
        <row r="2568">
          <cell r="E2568">
            <v>932</v>
          </cell>
        </row>
        <row r="2569">
          <cell r="B2569" t="str">
            <v>石柳乡</v>
          </cell>
        </row>
        <row r="2569">
          <cell r="E2569">
            <v>932</v>
          </cell>
        </row>
        <row r="2570">
          <cell r="B2570" t="str">
            <v>石柳乡</v>
          </cell>
        </row>
        <row r="2570">
          <cell r="E2570">
            <v>932</v>
          </cell>
        </row>
        <row r="2571">
          <cell r="B2571" t="str">
            <v>石柳乡</v>
          </cell>
        </row>
        <row r="2571">
          <cell r="E2571">
            <v>932</v>
          </cell>
        </row>
        <row r="2572">
          <cell r="B2572" t="str">
            <v>石柳乡</v>
          </cell>
        </row>
        <row r="2572">
          <cell r="E2572">
            <v>932</v>
          </cell>
        </row>
        <row r="2573">
          <cell r="B2573" t="str">
            <v>石柳乡</v>
          </cell>
        </row>
        <row r="2573">
          <cell r="E2573">
            <v>932</v>
          </cell>
        </row>
        <row r="2574">
          <cell r="B2574" t="str">
            <v>石柳乡</v>
          </cell>
        </row>
        <row r="2574">
          <cell r="E2574">
            <v>1132</v>
          </cell>
        </row>
        <row r="2575">
          <cell r="B2575" t="str">
            <v>石柳乡</v>
          </cell>
        </row>
        <row r="2575">
          <cell r="E2575">
            <v>932</v>
          </cell>
        </row>
        <row r="2576">
          <cell r="B2576" t="str">
            <v>石柳乡</v>
          </cell>
        </row>
        <row r="2576">
          <cell r="E2576">
            <v>932</v>
          </cell>
        </row>
        <row r="2577">
          <cell r="B2577" t="str">
            <v>石柳乡</v>
          </cell>
        </row>
        <row r="2577">
          <cell r="E2577">
            <v>932</v>
          </cell>
        </row>
        <row r="2578">
          <cell r="B2578" t="str">
            <v>石柳乡</v>
          </cell>
        </row>
        <row r="2578">
          <cell r="E2578">
            <v>932</v>
          </cell>
        </row>
        <row r="2579">
          <cell r="B2579" t="str">
            <v>石柳乡</v>
          </cell>
        </row>
        <row r="2579">
          <cell r="E2579">
            <v>932</v>
          </cell>
        </row>
        <row r="2580">
          <cell r="B2580" t="str">
            <v>石柳乡</v>
          </cell>
        </row>
        <row r="2580">
          <cell r="E2580">
            <v>932</v>
          </cell>
        </row>
        <row r="2581">
          <cell r="B2581" t="str">
            <v>石柳乡</v>
          </cell>
        </row>
        <row r="2581">
          <cell r="E2581">
            <v>932</v>
          </cell>
        </row>
        <row r="2582">
          <cell r="B2582" t="str">
            <v>石柳乡</v>
          </cell>
        </row>
        <row r="2582">
          <cell r="E2582">
            <v>932</v>
          </cell>
        </row>
        <row r="2583">
          <cell r="B2583" t="str">
            <v>石柳乡</v>
          </cell>
        </row>
        <row r="2583">
          <cell r="E2583">
            <v>1132</v>
          </cell>
        </row>
        <row r="2584">
          <cell r="B2584" t="str">
            <v>石柳乡</v>
          </cell>
        </row>
        <row r="2584">
          <cell r="E2584">
            <v>932</v>
          </cell>
        </row>
        <row r="2585">
          <cell r="B2585" t="str">
            <v>石柳乡</v>
          </cell>
        </row>
        <row r="2585">
          <cell r="E2585">
            <v>1132</v>
          </cell>
        </row>
        <row r="2586">
          <cell r="B2586" t="str">
            <v>石柳乡</v>
          </cell>
        </row>
        <row r="2586">
          <cell r="E2586">
            <v>1132</v>
          </cell>
        </row>
        <row r="2587">
          <cell r="B2587" t="str">
            <v>石柳乡</v>
          </cell>
        </row>
        <row r="2587">
          <cell r="E2587">
            <v>932</v>
          </cell>
        </row>
        <row r="2588">
          <cell r="B2588" t="str">
            <v>石柳乡</v>
          </cell>
        </row>
        <row r="2588">
          <cell r="E2588">
            <v>1132</v>
          </cell>
        </row>
        <row r="2589">
          <cell r="B2589" t="str">
            <v>石柳乡</v>
          </cell>
        </row>
        <row r="2589">
          <cell r="E2589">
            <v>1232</v>
          </cell>
        </row>
        <row r="2590">
          <cell r="B2590" t="str">
            <v>石柳乡</v>
          </cell>
        </row>
        <row r="2590">
          <cell r="E2590">
            <v>1132</v>
          </cell>
        </row>
        <row r="2591">
          <cell r="B2591" t="str">
            <v>石柳乡</v>
          </cell>
        </row>
        <row r="2591">
          <cell r="E2591">
            <v>1232</v>
          </cell>
        </row>
        <row r="2592">
          <cell r="B2592" t="str">
            <v>石柳乡</v>
          </cell>
        </row>
        <row r="2592">
          <cell r="E2592">
            <v>932</v>
          </cell>
        </row>
        <row r="2593">
          <cell r="B2593" t="str">
            <v>石柳乡</v>
          </cell>
        </row>
        <row r="2593">
          <cell r="E2593">
            <v>932</v>
          </cell>
        </row>
        <row r="2594">
          <cell r="B2594" t="str">
            <v>石柳乡</v>
          </cell>
        </row>
        <row r="2594">
          <cell r="E2594">
            <v>932</v>
          </cell>
        </row>
        <row r="2595">
          <cell r="B2595" t="str">
            <v>石柳乡</v>
          </cell>
        </row>
        <row r="2595">
          <cell r="E2595">
            <v>932</v>
          </cell>
        </row>
        <row r="2596">
          <cell r="B2596" t="str">
            <v>石柳乡</v>
          </cell>
        </row>
        <row r="2596">
          <cell r="E2596">
            <v>932</v>
          </cell>
        </row>
        <row r="2597">
          <cell r="B2597" t="str">
            <v>石柳乡</v>
          </cell>
        </row>
        <row r="2597">
          <cell r="E2597">
            <v>932</v>
          </cell>
        </row>
        <row r="2598">
          <cell r="B2598" t="str">
            <v>石柳乡</v>
          </cell>
        </row>
        <row r="2598">
          <cell r="E2598">
            <v>1132</v>
          </cell>
        </row>
        <row r="2599">
          <cell r="B2599" t="str">
            <v>石柳乡</v>
          </cell>
        </row>
        <row r="2599">
          <cell r="E2599">
            <v>1132</v>
          </cell>
        </row>
        <row r="2600">
          <cell r="B2600" t="str">
            <v>石柳乡</v>
          </cell>
        </row>
        <row r="2600">
          <cell r="E2600">
            <v>932</v>
          </cell>
        </row>
        <row r="2601">
          <cell r="B2601" t="str">
            <v>石柳乡</v>
          </cell>
        </row>
        <row r="2601">
          <cell r="E2601">
            <v>932</v>
          </cell>
        </row>
        <row r="2602">
          <cell r="B2602" t="str">
            <v>石柳乡</v>
          </cell>
        </row>
        <row r="2602">
          <cell r="E2602">
            <v>1132</v>
          </cell>
        </row>
        <row r="2603">
          <cell r="B2603" t="str">
            <v>石柳乡</v>
          </cell>
        </row>
        <row r="2603">
          <cell r="E2603">
            <v>1132</v>
          </cell>
        </row>
        <row r="2604">
          <cell r="B2604" t="str">
            <v>走马乡</v>
          </cell>
        </row>
        <row r="2604">
          <cell r="E2604">
            <v>1132</v>
          </cell>
        </row>
        <row r="2605">
          <cell r="B2605" t="str">
            <v>走马乡</v>
          </cell>
        </row>
        <row r="2605">
          <cell r="E2605">
            <v>932</v>
          </cell>
        </row>
        <row r="2606">
          <cell r="B2606" t="str">
            <v>走马乡</v>
          </cell>
        </row>
        <row r="2606">
          <cell r="E2606">
            <v>1132</v>
          </cell>
        </row>
        <row r="2607">
          <cell r="B2607" t="str">
            <v>走马乡</v>
          </cell>
        </row>
        <row r="2607">
          <cell r="E2607">
            <v>932</v>
          </cell>
        </row>
        <row r="2608">
          <cell r="B2608" t="str">
            <v>走马乡</v>
          </cell>
        </row>
        <row r="2608">
          <cell r="E2608">
            <v>932</v>
          </cell>
        </row>
        <row r="2609">
          <cell r="B2609" t="str">
            <v>走马乡</v>
          </cell>
        </row>
        <row r="2609">
          <cell r="E2609">
            <v>932</v>
          </cell>
        </row>
        <row r="2610">
          <cell r="B2610" t="str">
            <v>走马乡</v>
          </cell>
        </row>
        <row r="2610">
          <cell r="E2610">
            <v>932</v>
          </cell>
        </row>
        <row r="2611">
          <cell r="B2611" t="str">
            <v>走马乡</v>
          </cell>
        </row>
        <row r="2611">
          <cell r="E2611">
            <v>932</v>
          </cell>
        </row>
        <row r="2612">
          <cell r="B2612" t="str">
            <v>走马乡</v>
          </cell>
        </row>
        <row r="2612">
          <cell r="E2612">
            <v>932</v>
          </cell>
        </row>
        <row r="2613">
          <cell r="B2613" t="str">
            <v>走马乡</v>
          </cell>
        </row>
        <row r="2613">
          <cell r="E2613">
            <v>932</v>
          </cell>
        </row>
        <row r="2614">
          <cell r="B2614" t="str">
            <v>走马乡</v>
          </cell>
        </row>
        <row r="2614">
          <cell r="E2614">
            <v>932</v>
          </cell>
        </row>
        <row r="2615">
          <cell r="B2615" t="str">
            <v>走马乡</v>
          </cell>
        </row>
        <row r="2615">
          <cell r="E2615">
            <v>932</v>
          </cell>
        </row>
        <row r="2616">
          <cell r="B2616" t="str">
            <v>走马乡</v>
          </cell>
        </row>
        <row r="2616">
          <cell r="E2616">
            <v>1132</v>
          </cell>
        </row>
        <row r="2617">
          <cell r="B2617" t="str">
            <v>走马乡</v>
          </cell>
        </row>
        <row r="2617">
          <cell r="E2617">
            <v>1132</v>
          </cell>
        </row>
        <row r="2618">
          <cell r="B2618" t="str">
            <v>走马乡</v>
          </cell>
        </row>
        <row r="2618">
          <cell r="E2618">
            <v>1132</v>
          </cell>
        </row>
        <row r="2619">
          <cell r="B2619" t="str">
            <v>走马乡</v>
          </cell>
        </row>
        <row r="2619">
          <cell r="E2619">
            <v>932</v>
          </cell>
        </row>
        <row r="2620">
          <cell r="B2620" t="str">
            <v>走马乡</v>
          </cell>
        </row>
        <row r="2620">
          <cell r="E2620">
            <v>1132</v>
          </cell>
        </row>
        <row r="2621">
          <cell r="B2621" t="str">
            <v>走马乡</v>
          </cell>
        </row>
        <row r="2621">
          <cell r="E2621">
            <v>932</v>
          </cell>
        </row>
        <row r="2622">
          <cell r="B2622" t="str">
            <v>走马乡</v>
          </cell>
        </row>
        <row r="2622">
          <cell r="E2622">
            <v>932</v>
          </cell>
        </row>
        <row r="2623">
          <cell r="B2623" t="str">
            <v>走马乡</v>
          </cell>
        </row>
        <row r="2623">
          <cell r="E2623">
            <v>932</v>
          </cell>
        </row>
        <row r="2624">
          <cell r="B2624" t="str">
            <v>走马乡</v>
          </cell>
        </row>
        <row r="2624">
          <cell r="E2624">
            <v>1132</v>
          </cell>
        </row>
        <row r="2625">
          <cell r="B2625" t="str">
            <v>走马乡</v>
          </cell>
        </row>
        <row r="2625">
          <cell r="E2625">
            <v>932</v>
          </cell>
        </row>
        <row r="2626">
          <cell r="B2626" t="str">
            <v>走马乡</v>
          </cell>
        </row>
        <row r="2626">
          <cell r="E2626">
            <v>1132</v>
          </cell>
        </row>
        <row r="2627">
          <cell r="B2627" t="str">
            <v>走马乡</v>
          </cell>
        </row>
        <row r="2627">
          <cell r="E2627">
            <v>1132</v>
          </cell>
        </row>
        <row r="2628">
          <cell r="B2628" t="str">
            <v>走马乡</v>
          </cell>
        </row>
        <row r="2628">
          <cell r="E2628">
            <v>1132</v>
          </cell>
        </row>
        <row r="2629">
          <cell r="B2629" t="str">
            <v>走马乡</v>
          </cell>
        </row>
        <row r="2629">
          <cell r="E2629">
            <v>932</v>
          </cell>
        </row>
        <row r="2630">
          <cell r="B2630" t="str">
            <v>走马乡</v>
          </cell>
        </row>
        <row r="2630">
          <cell r="E2630">
            <v>932</v>
          </cell>
        </row>
        <row r="2631">
          <cell r="B2631" t="str">
            <v>走马乡</v>
          </cell>
        </row>
        <row r="2631">
          <cell r="E2631">
            <v>932</v>
          </cell>
        </row>
        <row r="2632">
          <cell r="B2632" t="str">
            <v>走马乡</v>
          </cell>
        </row>
        <row r="2632">
          <cell r="E2632">
            <v>932</v>
          </cell>
        </row>
        <row r="2633">
          <cell r="B2633" t="str">
            <v>走马乡</v>
          </cell>
        </row>
        <row r="2633">
          <cell r="E2633">
            <v>932</v>
          </cell>
        </row>
        <row r="2634">
          <cell r="B2634" t="str">
            <v>走马乡</v>
          </cell>
        </row>
        <row r="2634">
          <cell r="E2634">
            <v>1132</v>
          </cell>
        </row>
        <row r="2635">
          <cell r="B2635" t="str">
            <v>走马乡</v>
          </cell>
        </row>
        <row r="2635">
          <cell r="E2635">
            <v>932</v>
          </cell>
        </row>
        <row r="2636">
          <cell r="B2636" t="str">
            <v>走马乡</v>
          </cell>
        </row>
        <row r="2636">
          <cell r="E2636">
            <v>932</v>
          </cell>
        </row>
        <row r="2637">
          <cell r="B2637" t="str">
            <v>走马乡</v>
          </cell>
        </row>
        <row r="2637">
          <cell r="E2637">
            <v>932</v>
          </cell>
        </row>
        <row r="2638">
          <cell r="B2638" t="str">
            <v>走马乡</v>
          </cell>
        </row>
        <row r="2638">
          <cell r="E2638">
            <v>932</v>
          </cell>
        </row>
        <row r="2639">
          <cell r="B2639" t="str">
            <v>走马乡</v>
          </cell>
        </row>
        <row r="2639">
          <cell r="E2639">
            <v>932</v>
          </cell>
        </row>
        <row r="2640">
          <cell r="B2640" t="str">
            <v>走马乡</v>
          </cell>
        </row>
        <row r="2640">
          <cell r="E2640">
            <v>932</v>
          </cell>
        </row>
        <row r="2641">
          <cell r="B2641" t="str">
            <v>走马乡</v>
          </cell>
        </row>
        <row r="2641">
          <cell r="E2641">
            <v>932</v>
          </cell>
        </row>
        <row r="2642">
          <cell r="B2642" t="str">
            <v>走马乡</v>
          </cell>
        </row>
        <row r="2642">
          <cell r="E2642">
            <v>932</v>
          </cell>
        </row>
        <row r="2643">
          <cell r="B2643" t="str">
            <v>走马乡</v>
          </cell>
        </row>
        <row r="2643">
          <cell r="E2643">
            <v>932</v>
          </cell>
        </row>
        <row r="2644">
          <cell r="B2644" t="str">
            <v>走马乡</v>
          </cell>
        </row>
        <row r="2644">
          <cell r="E2644">
            <v>932</v>
          </cell>
        </row>
        <row r="2645">
          <cell r="B2645" t="str">
            <v>走马乡</v>
          </cell>
        </row>
        <row r="2645">
          <cell r="E2645">
            <v>1232</v>
          </cell>
        </row>
        <row r="2646">
          <cell r="B2646" t="str">
            <v>走马乡</v>
          </cell>
        </row>
        <row r="2646">
          <cell r="E2646">
            <v>1132</v>
          </cell>
        </row>
        <row r="2647">
          <cell r="B2647" t="str">
            <v>走马乡</v>
          </cell>
        </row>
        <row r="2647">
          <cell r="E2647">
            <v>1132</v>
          </cell>
        </row>
        <row r="2648">
          <cell r="B2648" t="str">
            <v>走马乡</v>
          </cell>
        </row>
        <row r="2648">
          <cell r="E2648">
            <v>1132</v>
          </cell>
        </row>
        <row r="2649">
          <cell r="B2649" t="str">
            <v>走马乡</v>
          </cell>
        </row>
        <row r="2649">
          <cell r="E2649">
            <v>1132</v>
          </cell>
        </row>
        <row r="2650">
          <cell r="B2650" t="str">
            <v>走马乡</v>
          </cell>
        </row>
        <row r="2650">
          <cell r="E2650">
            <v>932</v>
          </cell>
        </row>
        <row r="2651">
          <cell r="B2651" t="str">
            <v>走马乡</v>
          </cell>
        </row>
        <row r="2651">
          <cell r="E2651">
            <v>932</v>
          </cell>
        </row>
        <row r="2652">
          <cell r="B2652" t="str">
            <v>走马乡</v>
          </cell>
        </row>
        <row r="2652">
          <cell r="E2652">
            <v>932</v>
          </cell>
        </row>
        <row r="2653">
          <cell r="B2653" t="str">
            <v>走马乡</v>
          </cell>
        </row>
        <row r="2653">
          <cell r="E2653">
            <v>1132</v>
          </cell>
        </row>
        <row r="2654">
          <cell r="B2654" t="str">
            <v>走马乡</v>
          </cell>
        </row>
        <row r="2654">
          <cell r="E2654">
            <v>1132</v>
          </cell>
        </row>
        <row r="2655">
          <cell r="B2655" t="str">
            <v>走马乡</v>
          </cell>
        </row>
        <row r="2655">
          <cell r="E2655">
            <v>932</v>
          </cell>
        </row>
        <row r="2656">
          <cell r="B2656" t="str">
            <v>走马乡</v>
          </cell>
        </row>
        <row r="2656">
          <cell r="E2656">
            <v>1132</v>
          </cell>
        </row>
        <row r="2657">
          <cell r="B2657" t="str">
            <v>走马乡</v>
          </cell>
        </row>
        <row r="2657">
          <cell r="E2657">
            <v>1232</v>
          </cell>
        </row>
        <row r="2658">
          <cell r="B2658" t="str">
            <v>走马乡</v>
          </cell>
        </row>
        <row r="2658">
          <cell r="E2658">
            <v>1132</v>
          </cell>
        </row>
        <row r="2659">
          <cell r="B2659" t="str">
            <v>走马乡</v>
          </cell>
        </row>
        <row r="2659">
          <cell r="E2659">
            <v>1132</v>
          </cell>
        </row>
        <row r="2660">
          <cell r="B2660" t="str">
            <v>走马乡</v>
          </cell>
        </row>
        <row r="2660">
          <cell r="E2660">
            <v>1132</v>
          </cell>
        </row>
        <row r="2661">
          <cell r="B2661" t="str">
            <v>走马乡</v>
          </cell>
        </row>
        <row r="2661">
          <cell r="E2661">
            <v>1132</v>
          </cell>
        </row>
        <row r="2662">
          <cell r="B2662" t="str">
            <v>走马乡</v>
          </cell>
        </row>
        <row r="2662">
          <cell r="E2662">
            <v>932</v>
          </cell>
        </row>
        <row r="2663">
          <cell r="B2663" t="str">
            <v>走马乡</v>
          </cell>
        </row>
        <row r="2663">
          <cell r="E2663">
            <v>932</v>
          </cell>
        </row>
        <row r="2664">
          <cell r="B2664" t="str">
            <v>走马乡</v>
          </cell>
        </row>
        <row r="2664">
          <cell r="E2664">
            <v>932</v>
          </cell>
        </row>
        <row r="2665">
          <cell r="B2665" t="str">
            <v>走马乡</v>
          </cell>
        </row>
        <row r="2665">
          <cell r="E2665">
            <v>1232</v>
          </cell>
        </row>
        <row r="2666">
          <cell r="B2666" t="str">
            <v>走马乡</v>
          </cell>
        </row>
        <row r="2666">
          <cell r="E2666">
            <v>932</v>
          </cell>
        </row>
        <row r="2667">
          <cell r="B2667" t="str">
            <v>走马乡</v>
          </cell>
        </row>
        <row r="2667">
          <cell r="E2667">
            <v>932</v>
          </cell>
        </row>
        <row r="2668">
          <cell r="B2668" t="str">
            <v>走马乡</v>
          </cell>
        </row>
        <row r="2668">
          <cell r="E2668">
            <v>1132</v>
          </cell>
        </row>
        <row r="2669">
          <cell r="B2669" t="str">
            <v>走马乡</v>
          </cell>
        </row>
        <row r="2669">
          <cell r="E2669">
            <v>1132</v>
          </cell>
        </row>
        <row r="2670">
          <cell r="B2670" t="str">
            <v>走马乡</v>
          </cell>
        </row>
        <row r="2670">
          <cell r="E2670">
            <v>932</v>
          </cell>
        </row>
        <row r="2671">
          <cell r="B2671" t="str">
            <v>走马乡</v>
          </cell>
        </row>
        <row r="2671">
          <cell r="E2671">
            <v>932</v>
          </cell>
        </row>
        <row r="2672">
          <cell r="B2672" t="str">
            <v>走马乡</v>
          </cell>
        </row>
        <row r="2672">
          <cell r="E2672">
            <v>932</v>
          </cell>
        </row>
        <row r="2673">
          <cell r="B2673" t="str">
            <v>走马乡</v>
          </cell>
        </row>
        <row r="2673">
          <cell r="E2673">
            <v>932</v>
          </cell>
        </row>
        <row r="2674">
          <cell r="B2674" t="str">
            <v>走马乡</v>
          </cell>
        </row>
        <row r="2674">
          <cell r="E2674">
            <v>932</v>
          </cell>
        </row>
        <row r="2675">
          <cell r="B2675" t="str">
            <v>走马乡</v>
          </cell>
        </row>
        <row r="2675">
          <cell r="E2675">
            <v>932</v>
          </cell>
        </row>
        <row r="2676">
          <cell r="B2676" t="str">
            <v>走马乡</v>
          </cell>
        </row>
        <row r="2676">
          <cell r="E2676">
            <v>932</v>
          </cell>
        </row>
        <row r="2677">
          <cell r="B2677" t="str">
            <v>走马乡</v>
          </cell>
        </row>
        <row r="2677">
          <cell r="E2677">
            <v>932</v>
          </cell>
        </row>
        <row r="2678">
          <cell r="B2678" t="str">
            <v>走马乡</v>
          </cell>
        </row>
        <row r="2678">
          <cell r="E2678">
            <v>932</v>
          </cell>
        </row>
        <row r="2679">
          <cell r="B2679" t="str">
            <v>走马乡</v>
          </cell>
        </row>
        <row r="2679">
          <cell r="E2679">
            <v>932</v>
          </cell>
        </row>
        <row r="2680">
          <cell r="B2680" t="str">
            <v>走马乡</v>
          </cell>
        </row>
        <row r="2680">
          <cell r="E2680">
            <v>932</v>
          </cell>
        </row>
        <row r="2681">
          <cell r="B2681" t="str">
            <v>走马乡</v>
          </cell>
        </row>
        <row r="2681">
          <cell r="E2681">
            <v>932</v>
          </cell>
        </row>
        <row r="2682">
          <cell r="B2682" t="str">
            <v>走马乡</v>
          </cell>
        </row>
        <row r="2682">
          <cell r="E2682">
            <v>932</v>
          </cell>
        </row>
        <row r="2683">
          <cell r="B2683" t="str">
            <v>走马乡</v>
          </cell>
        </row>
        <row r="2683">
          <cell r="E2683">
            <v>932</v>
          </cell>
        </row>
        <row r="2684">
          <cell r="B2684" t="str">
            <v>走马乡</v>
          </cell>
        </row>
        <row r="2684">
          <cell r="E2684">
            <v>932</v>
          </cell>
        </row>
        <row r="2685">
          <cell r="B2685" t="str">
            <v>走马乡</v>
          </cell>
        </row>
        <row r="2685">
          <cell r="E2685">
            <v>932</v>
          </cell>
        </row>
        <row r="2686">
          <cell r="B2686" t="str">
            <v>走马乡</v>
          </cell>
        </row>
        <row r="2686">
          <cell r="E2686">
            <v>932</v>
          </cell>
        </row>
        <row r="2687">
          <cell r="B2687" t="str">
            <v>走马乡</v>
          </cell>
        </row>
        <row r="2687">
          <cell r="E2687">
            <v>932</v>
          </cell>
        </row>
        <row r="2688">
          <cell r="B2688" t="str">
            <v>走马乡</v>
          </cell>
        </row>
        <row r="2688">
          <cell r="E2688">
            <v>932</v>
          </cell>
        </row>
        <row r="2689">
          <cell r="B2689" t="str">
            <v>走马乡</v>
          </cell>
        </row>
        <row r="2689">
          <cell r="E2689">
            <v>932</v>
          </cell>
        </row>
        <row r="2690">
          <cell r="B2690" t="str">
            <v>走马乡</v>
          </cell>
        </row>
        <row r="2690">
          <cell r="E2690">
            <v>932</v>
          </cell>
        </row>
        <row r="2691">
          <cell r="B2691" t="str">
            <v>走马乡</v>
          </cell>
        </row>
        <row r="2691">
          <cell r="E2691">
            <v>932</v>
          </cell>
        </row>
        <row r="2692">
          <cell r="B2692" t="str">
            <v>走马乡</v>
          </cell>
        </row>
        <row r="2692">
          <cell r="E2692">
            <v>932</v>
          </cell>
        </row>
        <row r="2693">
          <cell r="B2693" t="str">
            <v>走马乡</v>
          </cell>
        </row>
        <row r="2693">
          <cell r="E2693">
            <v>932</v>
          </cell>
        </row>
        <row r="2694">
          <cell r="B2694" t="str">
            <v>走马乡</v>
          </cell>
        </row>
        <row r="2694">
          <cell r="E2694">
            <v>932</v>
          </cell>
        </row>
        <row r="2695">
          <cell r="B2695" t="str">
            <v>走马乡</v>
          </cell>
        </row>
        <row r="2695">
          <cell r="E2695">
            <v>932</v>
          </cell>
        </row>
        <row r="2696">
          <cell r="B2696" t="str">
            <v>走马乡</v>
          </cell>
        </row>
        <row r="2696">
          <cell r="E2696">
            <v>1132</v>
          </cell>
        </row>
        <row r="2697">
          <cell r="B2697" t="str">
            <v>走马乡</v>
          </cell>
        </row>
        <row r="2697">
          <cell r="E2697">
            <v>932</v>
          </cell>
        </row>
        <row r="2698">
          <cell r="B2698" t="str">
            <v>芦塘乡</v>
          </cell>
        </row>
        <row r="2698">
          <cell r="E2698">
            <v>932</v>
          </cell>
        </row>
        <row r="2699">
          <cell r="B2699" t="str">
            <v>芦塘乡</v>
          </cell>
        </row>
        <row r="2699">
          <cell r="E2699">
            <v>1132</v>
          </cell>
        </row>
        <row r="2700">
          <cell r="B2700" t="str">
            <v>芦塘乡</v>
          </cell>
        </row>
        <row r="2700">
          <cell r="E2700">
            <v>932</v>
          </cell>
        </row>
        <row r="2701">
          <cell r="B2701" t="str">
            <v>芦塘乡</v>
          </cell>
        </row>
        <row r="2701">
          <cell r="E2701">
            <v>932</v>
          </cell>
        </row>
        <row r="2702">
          <cell r="B2702" t="str">
            <v>芦塘乡</v>
          </cell>
        </row>
        <row r="2702">
          <cell r="E2702">
            <v>932</v>
          </cell>
        </row>
        <row r="2703">
          <cell r="B2703" t="str">
            <v>芦塘乡</v>
          </cell>
        </row>
        <row r="2703">
          <cell r="E2703">
            <v>932</v>
          </cell>
        </row>
        <row r="2704">
          <cell r="B2704" t="str">
            <v>芦塘乡</v>
          </cell>
        </row>
        <row r="2704">
          <cell r="E2704">
            <v>1132</v>
          </cell>
        </row>
        <row r="2705">
          <cell r="B2705" t="str">
            <v>芦塘乡</v>
          </cell>
        </row>
        <row r="2705">
          <cell r="E2705">
            <v>932</v>
          </cell>
        </row>
        <row r="2706">
          <cell r="B2706" t="str">
            <v>芦塘乡</v>
          </cell>
        </row>
        <row r="2706">
          <cell r="E2706">
            <v>1132</v>
          </cell>
        </row>
        <row r="2707">
          <cell r="B2707" t="str">
            <v>芦塘乡</v>
          </cell>
        </row>
        <row r="2707">
          <cell r="E2707">
            <v>932</v>
          </cell>
        </row>
        <row r="2708">
          <cell r="B2708" t="str">
            <v>芦塘乡</v>
          </cell>
        </row>
        <row r="2708">
          <cell r="E2708">
            <v>932</v>
          </cell>
        </row>
        <row r="2709">
          <cell r="B2709" t="str">
            <v>芦塘乡</v>
          </cell>
        </row>
        <row r="2709">
          <cell r="E2709">
            <v>932</v>
          </cell>
        </row>
        <row r="2710">
          <cell r="B2710" t="str">
            <v>芦塘乡</v>
          </cell>
        </row>
        <row r="2710">
          <cell r="E2710">
            <v>1132</v>
          </cell>
        </row>
        <row r="2711">
          <cell r="B2711" t="str">
            <v>芦塘乡</v>
          </cell>
        </row>
        <row r="2711">
          <cell r="E2711">
            <v>932</v>
          </cell>
        </row>
        <row r="2712">
          <cell r="B2712" t="str">
            <v>芦塘乡</v>
          </cell>
        </row>
        <row r="2712">
          <cell r="E2712">
            <v>932</v>
          </cell>
        </row>
        <row r="2713">
          <cell r="B2713" t="str">
            <v>芦塘乡</v>
          </cell>
        </row>
        <row r="2713">
          <cell r="E2713">
            <v>932</v>
          </cell>
        </row>
        <row r="2714">
          <cell r="B2714" t="str">
            <v>芦塘乡</v>
          </cell>
        </row>
        <row r="2714">
          <cell r="E2714">
            <v>932</v>
          </cell>
        </row>
        <row r="2715">
          <cell r="B2715" t="str">
            <v>芦塘乡</v>
          </cell>
        </row>
        <row r="2715">
          <cell r="E2715">
            <v>932</v>
          </cell>
        </row>
        <row r="2716">
          <cell r="B2716" t="str">
            <v>芦塘乡</v>
          </cell>
        </row>
        <row r="2716">
          <cell r="E2716">
            <v>932</v>
          </cell>
        </row>
        <row r="2717">
          <cell r="B2717" t="str">
            <v>芦塘乡</v>
          </cell>
        </row>
        <row r="2717">
          <cell r="E2717">
            <v>932</v>
          </cell>
        </row>
        <row r="2718">
          <cell r="B2718" t="str">
            <v>芦塘乡</v>
          </cell>
        </row>
        <row r="2718">
          <cell r="E2718">
            <v>1232</v>
          </cell>
        </row>
        <row r="2719">
          <cell r="B2719" t="str">
            <v>芦塘乡</v>
          </cell>
        </row>
        <row r="2719">
          <cell r="E2719">
            <v>932</v>
          </cell>
        </row>
        <row r="2720">
          <cell r="B2720" t="str">
            <v>芦塘乡</v>
          </cell>
        </row>
        <row r="2720">
          <cell r="E2720">
            <v>1232</v>
          </cell>
        </row>
        <row r="2721">
          <cell r="B2721" t="str">
            <v>芦塘乡</v>
          </cell>
        </row>
        <row r="2721">
          <cell r="E2721">
            <v>932</v>
          </cell>
        </row>
        <row r="2722">
          <cell r="B2722" t="str">
            <v>芦塘乡</v>
          </cell>
        </row>
        <row r="2722">
          <cell r="E2722">
            <v>932</v>
          </cell>
        </row>
        <row r="2723">
          <cell r="B2723" t="str">
            <v>芦塘乡</v>
          </cell>
        </row>
        <row r="2723">
          <cell r="E2723">
            <v>1132</v>
          </cell>
        </row>
        <row r="2724">
          <cell r="B2724" t="str">
            <v>芦塘乡</v>
          </cell>
        </row>
        <row r="2724">
          <cell r="E2724">
            <v>1132</v>
          </cell>
        </row>
        <row r="2725">
          <cell r="B2725" t="str">
            <v>芦塘乡</v>
          </cell>
        </row>
        <row r="2725">
          <cell r="E2725">
            <v>932</v>
          </cell>
        </row>
        <row r="2726">
          <cell r="B2726" t="str">
            <v>芦塘乡</v>
          </cell>
        </row>
        <row r="2726">
          <cell r="E2726">
            <v>932</v>
          </cell>
        </row>
        <row r="2727">
          <cell r="B2727" t="str">
            <v>芦塘乡</v>
          </cell>
        </row>
        <row r="2727">
          <cell r="E2727">
            <v>932</v>
          </cell>
        </row>
        <row r="2728">
          <cell r="B2728" t="str">
            <v>芦塘乡</v>
          </cell>
        </row>
        <row r="2728">
          <cell r="E2728">
            <v>932</v>
          </cell>
        </row>
        <row r="2729">
          <cell r="B2729" t="str">
            <v>芦塘乡</v>
          </cell>
        </row>
        <row r="2729">
          <cell r="E2729">
            <v>932</v>
          </cell>
        </row>
        <row r="2730">
          <cell r="B2730" t="str">
            <v>芦塘乡</v>
          </cell>
        </row>
        <row r="2730">
          <cell r="E2730">
            <v>1132</v>
          </cell>
        </row>
        <row r="2731">
          <cell r="B2731" t="str">
            <v>芦塘乡</v>
          </cell>
        </row>
        <row r="2731">
          <cell r="E2731">
            <v>932</v>
          </cell>
        </row>
        <row r="2732">
          <cell r="B2732" t="str">
            <v>芦塘乡</v>
          </cell>
        </row>
        <row r="2732">
          <cell r="E2732">
            <v>932</v>
          </cell>
        </row>
        <row r="2733">
          <cell r="B2733" t="str">
            <v>芦塘乡</v>
          </cell>
        </row>
        <row r="2733">
          <cell r="E2733">
            <v>932</v>
          </cell>
        </row>
        <row r="2734">
          <cell r="B2734" t="str">
            <v>芦塘乡</v>
          </cell>
        </row>
        <row r="2734">
          <cell r="E2734">
            <v>1132</v>
          </cell>
        </row>
        <row r="2735">
          <cell r="B2735" t="str">
            <v>芦塘乡</v>
          </cell>
        </row>
        <row r="2735">
          <cell r="E2735">
            <v>932</v>
          </cell>
        </row>
        <row r="2736">
          <cell r="B2736" t="str">
            <v>芦塘乡</v>
          </cell>
        </row>
        <row r="2736">
          <cell r="E2736">
            <v>932</v>
          </cell>
        </row>
        <row r="2737">
          <cell r="B2737" t="str">
            <v>芦塘乡</v>
          </cell>
        </row>
        <row r="2737">
          <cell r="E2737">
            <v>932</v>
          </cell>
        </row>
        <row r="2738">
          <cell r="B2738" t="str">
            <v>芦塘乡</v>
          </cell>
        </row>
        <row r="2738">
          <cell r="E2738">
            <v>932</v>
          </cell>
        </row>
        <row r="2739">
          <cell r="B2739" t="str">
            <v>芦塘乡</v>
          </cell>
        </row>
        <row r="2739">
          <cell r="E2739">
            <v>932</v>
          </cell>
        </row>
        <row r="2740">
          <cell r="B2740" t="str">
            <v>芦塘乡</v>
          </cell>
        </row>
        <row r="2740">
          <cell r="E2740">
            <v>1232</v>
          </cell>
        </row>
        <row r="2741">
          <cell r="B2741" t="str">
            <v>芦塘乡</v>
          </cell>
        </row>
        <row r="2741">
          <cell r="E2741">
            <v>932</v>
          </cell>
        </row>
        <row r="2742">
          <cell r="B2742" t="str">
            <v>芦塘乡</v>
          </cell>
        </row>
        <row r="2742">
          <cell r="E2742">
            <v>932</v>
          </cell>
        </row>
        <row r="2743">
          <cell r="B2743" t="str">
            <v>芦塘乡</v>
          </cell>
        </row>
        <row r="2743">
          <cell r="E2743">
            <v>1132</v>
          </cell>
        </row>
        <row r="2744">
          <cell r="B2744" t="str">
            <v>芦塘乡</v>
          </cell>
        </row>
        <row r="2744">
          <cell r="E2744">
            <v>932</v>
          </cell>
        </row>
        <row r="2745">
          <cell r="B2745" t="str">
            <v>芦塘乡</v>
          </cell>
        </row>
        <row r="2745">
          <cell r="E2745">
            <v>1232</v>
          </cell>
        </row>
        <row r="2746">
          <cell r="B2746" t="str">
            <v>芦塘乡</v>
          </cell>
        </row>
        <row r="2746">
          <cell r="E2746">
            <v>932</v>
          </cell>
        </row>
        <row r="2747">
          <cell r="B2747" t="str">
            <v>芦塘乡</v>
          </cell>
        </row>
        <row r="2747">
          <cell r="E2747">
            <v>932</v>
          </cell>
        </row>
        <row r="2748">
          <cell r="B2748" t="str">
            <v>芦塘乡</v>
          </cell>
        </row>
        <row r="2748">
          <cell r="E2748">
            <v>932</v>
          </cell>
        </row>
        <row r="2749">
          <cell r="B2749" t="str">
            <v>芦塘乡</v>
          </cell>
        </row>
        <row r="2749">
          <cell r="E2749">
            <v>932</v>
          </cell>
        </row>
        <row r="2750">
          <cell r="B2750" t="str">
            <v>芦塘乡</v>
          </cell>
        </row>
        <row r="2750">
          <cell r="E2750">
            <v>932</v>
          </cell>
        </row>
        <row r="2751">
          <cell r="B2751" t="str">
            <v>芦塘乡</v>
          </cell>
        </row>
        <row r="2751">
          <cell r="E2751">
            <v>932</v>
          </cell>
        </row>
        <row r="2752">
          <cell r="B2752" t="str">
            <v>芦塘乡</v>
          </cell>
        </row>
        <row r="2752">
          <cell r="E2752">
            <v>932</v>
          </cell>
        </row>
        <row r="2753">
          <cell r="B2753" t="str">
            <v>芦塘乡</v>
          </cell>
        </row>
        <row r="2753">
          <cell r="E2753">
            <v>1132</v>
          </cell>
        </row>
        <row r="2754">
          <cell r="B2754" t="str">
            <v>芦塘乡</v>
          </cell>
        </row>
        <row r="2754">
          <cell r="E2754">
            <v>1132</v>
          </cell>
        </row>
        <row r="2755">
          <cell r="B2755" t="str">
            <v>高谷镇集中照护中心</v>
          </cell>
        </row>
        <row r="2755">
          <cell r="E2755">
            <v>932</v>
          </cell>
        </row>
        <row r="2756">
          <cell r="B2756" t="str">
            <v>芦塘乡</v>
          </cell>
        </row>
        <row r="2756">
          <cell r="E2756">
            <v>932</v>
          </cell>
        </row>
        <row r="2757">
          <cell r="B2757" t="str">
            <v>芦塘乡</v>
          </cell>
        </row>
        <row r="2757">
          <cell r="E2757">
            <v>1232</v>
          </cell>
        </row>
        <row r="2758">
          <cell r="B2758" t="str">
            <v>芦塘乡</v>
          </cell>
        </row>
        <row r="2758">
          <cell r="E2758">
            <v>932</v>
          </cell>
        </row>
        <row r="2759">
          <cell r="B2759" t="str">
            <v>芦塘乡</v>
          </cell>
        </row>
        <row r="2759">
          <cell r="E2759">
            <v>932</v>
          </cell>
        </row>
        <row r="2760">
          <cell r="B2760" t="str">
            <v>芦塘乡</v>
          </cell>
        </row>
        <row r="2760">
          <cell r="E2760">
            <v>932</v>
          </cell>
        </row>
        <row r="2761">
          <cell r="B2761" t="str">
            <v>芦塘乡</v>
          </cell>
        </row>
        <row r="2761">
          <cell r="E2761">
            <v>932</v>
          </cell>
        </row>
        <row r="2762">
          <cell r="B2762" t="str">
            <v>高谷镇集中照护中心</v>
          </cell>
        </row>
        <row r="2762">
          <cell r="E2762">
            <v>1132</v>
          </cell>
        </row>
        <row r="2763">
          <cell r="B2763" t="str">
            <v>芦塘乡</v>
          </cell>
        </row>
        <row r="2763">
          <cell r="E2763">
            <v>932</v>
          </cell>
        </row>
        <row r="2764">
          <cell r="B2764" t="str">
            <v>乔梓乡</v>
          </cell>
        </row>
        <row r="2764">
          <cell r="E2764">
            <v>1132</v>
          </cell>
        </row>
        <row r="2765">
          <cell r="B2765" t="str">
            <v>乔梓乡</v>
          </cell>
        </row>
        <row r="2765">
          <cell r="E2765">
            <v>932</v>
          </cell>
        </row>
        <row r="2766">
          <cell r="B2766" t="str">
            <v>乔梓乡</v>
          </cell>
        </row>
        <row r="2766">
          <cell r="E2766">
            <v>932</v>
          </cell>
        </row>
        <row r="2767">
          <cell r="B2767" t="str">
            <v>乔梓乡</v>
          </cell>
        </row>
        <row r="2767">
          <cell r="E2767">
            <v>932</v>
          </cell>
        </row>
        <row r="2768">
          <cell r="B2768" t="str">
            <v>乔梓乡</v>
          </cell>
        </row>
        <row r="2768">
          <cell r="E2768">
            <v>1132</v>
          </cell>
        </row>
        <row r="2769">
          <cell r="B2769" t="str">
            <v>乔梓乡</v>
          </cell>
        </row>
        <row r="2769">
          <cell r="E2769">
            <v>932</v>
          </cell>
        </row>
        <row r="2770">
          <cell r="B2770" t="str">
            <v>乔梓乡</v>
          </cell>
        </row>
        <row r="2770">
          <cell r="E2770">
            <v>932</v>
          </cell>
        </row>
        <row r="2771">
          <cell r="B2771" t="str">
            <v>乔梓乡</v>
          </cell>
        </row>
        <row r="2771">
          <cell r="E2771">
            <v>1132</v>
          </cell>
        </row>
        <row r="2772">
          <cell r="B2772" t="str">
            <v>乔梓乡</v>
          </cell>
        </row>
        <row r="2772">
          <cell r="E2772">
            <v>932</v>
          </cell>
        </row>
        <row r="2773">
          <cell r="B2773" t="str">
            <v>乔梓乡</v>
          </cell>
        </row>
        <row r="2773">
          <cell r="E2773">
            <v>932</v>
          </cell>
        </row>
        <row r="2774">
          <cell r="B2774" t="str">
            <v>乔梓乡</v>
          </cell>
        </row>
        <row r="2774">
          <cell r="E2774">
            <v>1132</v>
          </cell>
        </row>
        <row r="2775">
          <cell r="B2775" t="str">
            <v>乔梓乡</v>
          </cell>
        </row>
        <row r="2775">
          <cell r="E2775">
            <v>1132</v>
          </cell>
        </row>
        <row r="2776">
          <cell r="B2776" t="str">
            <v>乔梓乡</v>
          </cell>
        </row>
        <row r="2776">
          <cell r="E2776">
            <v>1132</v>
          </cell>
        </row>
        <row r="2777">
          <cell r="B2777" t="str">
            <v>乔梓乡</v>
          </cell>
        </row>
        <row r="2777">
          <cell r="E2777">
            <v>1132</v>
          </cell>
        </row>
        <row r="2778">
          <cell r="B2778" t="str">
            <v>乔梓乡</v>
          </cell>
        </row>
        <row r="2778">
          <cell r="E2778">
            <v>932</v>
          </cell>
        </row>
        <row r="2779">
          <cell r="B2779" t="str">
            <v>乔梓乡</v>
          </cell>
        </row>
        <row r="2779">
          <cell r="E2779">
            <v>932</v>
          </cell>
        </row>
        <row r="2780">
          <cell r="B2780" t="str">
            <v>乔梓乡</v>
          </cell>
        </row>
        <row r="2780">
          <cell r="E2780">
            <v>932</v>
          </cell>
        </row>
        <row r="2781">
          <cell r="B2781" t="str">
            <v>乔梓乡</v>
          </cell>
        </row>
        <row r="2781">
          <cell r="E2781">
            <v>932</v>
          </cell>
        </row>
        <row r="2782">
          <cell r="B2782" t="str">
            <v>乔梓乡</v>
          </cell>
        </row>
        <row r="2782">
          <cell r="E2782">
            <v>932</v>
          </cell>
        </row>
        <row r="2783">
          <cell r="B2783" t="str">
            <v>乔梓乡</v>
          </cell>
        </row>
        <row r="2783">
          <cell r="E2783">
            <v>932</v>
          </cell>
        </row>
        <row r="2784">
          <cell r="B2784" t="str">
            <v>乔梓乡</v>
          </cell>
        </row>
        <row r="2784">
          <cell r="E2784">
            <v>932</v>
          </cell>
        </row>
        <row r="2785">
          <cell r="B2785" t="str">
            <v>乔梓乡</v>
          </cell>
        </row>
        <row r="2785">
          <cell r="E2785">
            <v>932</v>
          </cell>
        </row>
        <row r="2786">
          <cell r="B2786" t="str">
            <v>乔梓乡</v>
          </cell>
        </row>
        <row r="2786">
          <cell r="E2786">
            <v>932</v>
          </cell>
        </row>
        <row r="2787">
          <cell r="B2787" t="str">
            <v>乔梓乡</v>
          </cell>
        </row>
        <row r="2787">
          <cell r="E2787">
            <v>932</v>
          </cell>
        </row>
        <row r="2788">
          <cell r="B2788" t="str">
            <v>乔梓乡</v>
          </cell>
        </row>
        <row r="2788">
          <cell r="E2788">
            <v>1132</v>
          </cell>
        </row>
        <row r="2789">
          <cell r="B2789" t="str">
            <v>乔梓乡</v>
          </cell>
        </row>
        <row r="2789">
          <cell r="E2789">
            <v>1132</v>
          </cell>
        </row>
        <row r="2790">
          <cell r="B2790" t="str">
            <v>乔梓乡</v>
          </cell>
        </row>
        <row r="2790">
          <cell r="E2790">
            <v>1132</v>
          </cell>
        </row>
        <row r="2791">
          <cell r="B2791" t="str">
            <v>乔梓乡</v>
          </cell>
        </row>
        <row r="2791">
          <cell r="E2791">
            <v>1132</v>
          </cell>
        </row>
        <row r="2792">
          <cell r="B2792" t="str">
            <v>乔梓乡</v>
          </cell>
        </row>
        <row r="2792">
          <cell r="E2792">
            <v>1132</v>
          </cell>
        </row>
        <row r="2793">
          <cell r="B2793" t="str">
            <v>乔梓乡</v>
          </cell>
        </row>
        <row r="2793">
          <cell r="E2793">
            <v>932</v>
          </cell>
        </row>
        <row r="2794">
          <cell r="B2794" t="str">
            <v>乔梓乡</v>
          </cell>
        </row>
        <row r="2794">
          <cell r="E2794">
            <v>1132</v>
          </cell>
        </row>
        <row r="2795">
          <cell r="B2795" t="str">
            <v>乔梓乡</v>
          </cell>
        </row>
        <row r="2795">
          <cell r="E2795">
            <v>1132</v>
          </cell>
        </row>
        <row r="2796">
          <cell r="B2796" t="str">
            <v>乔梓乡</v>
          </cell>
        </row>
        <row r="2796">
          <cell r="E2796">
            <v>1132</v>
          </cell>
        </row>
        <row r="2797">
          <cell r="B2797" t="str">
            <v>乔梓乡</v>
          </cell>
        </row>
        <row r="2797">
          <cell r="E2797">
            <v>1132</v>
          </cell>
        </row>
        <row r="2798">
          <cell r="B2798" t="str">
            <v>乔梓乡</v>
          </cell>
        </row>
        <row r="2798">
          <cell r="E2798">
            <v>932</v>
          </cell>
        </row>
        <row r="2799">
          <cell r="B2799" t="str">
            <v>乔梓乡</v>
          </cell>
        </row>
        <row r="2799">
          <cell r="E2799">
            <v>932</v>
          </cell>
        </row>
        <row r="2800">
          <cell r="B2800" t="str">
            <v>乔梓乡</v>
          </cell>
        </row>
        <row r="2800">
          <cell r="E2800">
            <v>932</v>
          </cell>
        </row>
        <row r="2801">
          <cell r="B2801" t="str">
            <v>乔梓乡</v>
          </cell>
        </row>
        <row r="2801">
          <cell r="E2801">
            <v>932</v>
          </cell>
        </row>
        <row r="2802">
          <cell r="B2802" t="str">
            <v>乔梓乡</v>
          </cell>
        </row>
        <row r="2802">
          <cell r="E2802">
            <v>932</v>
          </cell>
        </row>
        <row r="2803">
          <cell r="B2803" t="str">
            <v>乔梓乡</v>
          </cell>
        </row>
        <row r="2803">
          <cell r="E2803">
            <v>932</v>
          </cell>
        </row>
        <row r="2804">
          <cell r="B2804" t="str">
            <v>乔梓乡</v>
          </cell>
        </row>
        <row r="2804">
          <cell r="E2804">
            <v>932</v>
          </cell>
        </row>
        <row r="2805">
          <cell r="B2805" t="str">
            <v>乔梓乡</v>
          </cell>
        </row>
        <row r="2805">
          <cell r="E2805">
            <v>1132</v>
          </cell>
        </row>
        <row r="2806">
          <cell r="B2806" t="str">
            <v>乔梓乡</v>
          </cell>
        </row>
        <row r="2806">
          <cell r="E2806">
            <v>932</v>
          </cell>
        </row>
        <row r="2807">
          <cell r="B2807" t="str">
            <v>乔梓乡</v>
          </cell>
        </row>
        <row r="2807">
          <cell r="E2807">
            <v>932</v>
          </cell>
        </row>
        <row r="2808">
          <cell r="B2808" t="str">
            <v>乔梓乡</v>
          </cell>
        </row>
        <row r="2808">
          <cell r="E2808">
            <v>1132</v>
          </cell>
        </row>
        <row r="2809">
          <cell r="B2809" t="str">
            <v>乔梓乡</v>
          </cell>
        </row>
        <row r="2809">
          <cell r="E2809">
            <v>1132</v>
          </cell>
        </row>
        <row r="2810">
          <cell r="B2810" t="str">
            <v>乔梓乡</v>
          </cell>
        </row>
        <row r="2810">
          <cell r="E2810">
            <v>932</v>
          </cell>
        </row>
        <row r="2811">
          <cell r="B2811" t="str">
            <v>乔梓乡</v>
          </cell>
        </row>
        <row r="2811">
          <cell r="E2811">
            <v>1132</v>
          </cell>
        </row>
        <row r="2812">
          <cell r="B2812" t="str">
            <v>乔梓乡</v>
          </cell>
        </row>
        <row r="2812">
          <cell r="E2812">
            <v>932</v>
          </cell>
        </row>
        <row r="2813">
          <cell r="B2813" t="str">
            <v>乔梓乡</v>
          </cell>
        </row>
        <row r="2813">
          <cell r="E2813">
            <v>932</v>
          </cell>
        </row>
        <row r="2814">
          <cell r="B2814" t="str">
            <v>乔梓乡</v>
          </cell>
        </row>
        <row r="2814">
          <cell r="E2814">
            <v>932</v>
          </cell>
        </row>
        <row r="2815">
          <cell r="B2815" t="str">
            <v>乔梓乡</v>
          </cell>
        </row>
        <row r="2815">
          <cell r="E2815">
            <v>932</v>
          </cell>
        </row>
        <row r="2816">
          <cell r="B2816" t="str">
            <v>乔梓乡</v>
          </cell>
        </row>
        <row r="2816">
          <cell r="E2816">
            <v>932</v>
          </cell>
        </row>
        <row r="2817">
          <cell r="B2817" t="str">
            <v>乔梓乡</v>
          </cell>
        </row>
        <row r="2817">
          <cell r="E2817">
            <v>932</v>
          </cell>
        </row>
        <row r="2818">
          <cell r="B2818" t="str">
            <v>乔梓乡</v>
          </cell>
        </row>
        <row r="2818">
          <cell r="E2818">
            <v>932</v>
          </cell>
        </row>
        <row r="2819">
          <cell r="B2819" t="str">
            <v>乔梓乡</v>
          </cell>
        </row>
        <row r="2819">
          <cell r="E2819">
            <v>932</v>
          </cell>
        </row>
        <row r="2820">
          <cell r="B2820" t="str">
            <v>乔梓乡</v>
          </cell>
        </row>
        <row r="2820">
          <cell r="E2820">
            <v>932</v>
          </cell>
        </row>
        <row r="2821">
          <cell r="B2821" t="str">
            <v>乔梓乡</v>
          </cell>
        </row>
        <row r="2821">
          <cell r="E2821">
            <v>932</v>
          </cell>
        </row>
        <row r="2822">
          <cell r="B2822" t="str">
            <v>乔梓乡</v>
          </cell>
        </row>
        <row r="2822">
          <cell r="E2822">
            <v>932</v>
          </cell>
        </row>
        <row r="2823">
          <cell r="B2823" t="str">
            <v>乔梓乡</v>
          </cell>
        </row>
        <row r="2823">
          <cell r="E2823">
            <v>932</v>
          </cell>
        </row>
        <row r="2824">
          <cell r="B2824" t="str">
            <v>乔梓乡</v>
          </cell>
        </row>
        <row r="2824">
          <cell r="E2824">
            <v>932</v>
          </cell>
        </row>
        <row r="2825">
          <cell r="B2825" t="str">
            <v>乔梓乡</v>
          </cell>
        </row>
        <row r="2825">
          <cell r="E2825">
            <v>932</v>
          </cell>
        </row>
        <row r="2826">
          <cell r="B2826" t="str">
            <v>乔梓乡</v>
          </cell>
        </row>
        <row r="2826">
          <cell r="E2826">
            <v>1232</v>
          </cell>
        </row>
        <row r="2827">
          <cell r="B2827" t="str">
            <v>乔梓乡</v>
          </cell>
        </row>
        <row r="2827">
          <cell r="E2827">
            <v>1132</v>
          </cell>
        </row>
        <row r="2828">
          <cell r="B2828" t="str">
            <v>高谷镇集中照护中心</v>
          </cell>
        </row>
        <row r="2828">
          <cell r="E2828">
            <v>1132</v>
          </cell>
        </row>
        <row r="2829">
          <cell r="B2829" t="str">
            <v>诸佛乡</v>
          </cell>
        </row>
        <row r="2829">
          <cell r="E2829">
            <v>1132</v>
          </cell>
        </row>
        <row r="2830">
          <cell r="B2830" t="str">
            <v>诸佛乡</v>
          </cell>
        </row>
        <row r="2830">
          <cell r="E2830">
            <v>1232</v>
          </cell>
        </row>
        <row r="2831">
          <cell r="B2831" t="str">
            <v>诸佛乡</v>
          </cell>
        </row>
        <row r="2831">
          <cell r="E2831">
            <v>932</v>
          </cell>
        </row>
        <row r="2832">
          <cell r="B2832" t="str">
            <v>诸佛乡</v>
          </cell>
        </row>
        <row r="2832">
          <cell r="E2832">
            <v>932</v>
          </cell>
        </row>
        <row r="2833">
          <cell r="B2833" t="str">
            <v>诸佛乡</v>
          </cell>
        </row>
        <row r="2833">
          <cell r="E2833">
            <v>932</v>
          </cell>
        </row>
        <row r="2834">
          <cell r="B2834" t="str">
            <v>诸佛乡</v>
          </cell>
        </row>
        <row r="2834">
          <cell r="E2834">
            <v>1232</v>
          </cell>
        </row>
        <row r="2835">
          <cell r="B2835" t="str">
            <v>诸佛乡</v>
          </cell>
        </row>
        <row r="2835">
          <cell r="E2835">
            <v>1232</v>
          </cell>
        </row>
        <row r="2836">
          <cell r="B2836" t="str">
            <v>诸佛乡</v>
          </cell>
        </row>
        <row r="2836">
          <cell r="E2836">
            <v>932</v>
          </cell>
        </row>
        <row r="2837">
          <cell r="B2837" t="str">
            <v>诸佛乡</v>
          </cell>
        </row>
        <row r="2837">
          <cell r="E2837">
            <v>932</v>
          </cell>
        </row>
        <row r="2838">
          <cell r="B2838" t="str">
            <v>诸佛乡</v>
          </cell>
        </row>
        <row r="2838">
          <cell r="E2838">
            <v>932</v>
          </cell>
        </row>
        <row r="2839">
          <cell r="B2839" t="str">
            <v>诸佛乡</v>
          </cell>
        </row>
        <row r="2839">
          <cell r="E2839">
            <v>1132</v>
          </cell>
        </row>
        <row r="2840">
          <cell r="B2840" t="str">
            <v>诸佛乡</v>
          </cell>
        </row>
        <row r="2840">
          <cell r="E2840">
            <v>932</v>
          </cell>
        </row>
        <row r="2841">
          <cell r="B2841" t="str">
            <v>诸佛乡</v>
          </cell>
        </row>
        <row r="2841">
          <cell r="E2841">
            <v>932</v>
          </cell>
        </row>
        <row r="2842">
          <cell r="B2842" t="str">
            <v>诸佛乡</v>
          </cell>
        </row>
        <row r="2842">
          <cell r="E2842">
            <v>932</v>
          </cell>
        </row>
        <row r="2843">
          <cell r="B2843" t="str">
            <v>诸佛乡</v>
          </cell>
        </row>
        <row r="2843">
          <cell r="E2843">
            <v>932</v>
          </cell>
        </row>
        <row r="2844">
          <cell r="B2844" t="str">
            <v>诸佛乡</v>
          </cell>
        </row>
        <row r="2844">
          <cell r="E2844">
            <v>932</v>
          </cell>
        </row>
        <row r="2845">
          <cell r="B2845" t="str">
            <v>诸佛乡</v>
          </cell>
        </row>
        <row r="2845">
          <cell r="E2845">
            <v>932</v>
          </cell>
        </row>
        <row r="2846">
          <cell r="B2846" t="str">
            <v>诸佛乡</v>
          </cell>
        </row>
        <row r="2846">
          <cell r="E2846">
            <v>932</v>
          </cell>
        </row>
        <row r="2847">
          <cell r="B2847" t="str">
            <v>诸佛乡</v>
          </cell>
        </row>
        <row r="2847">
          <cell r="E2847">
            <v>1132</v>
          </cell>
        </row>
        <row r="2848">
          <cell r="B2848" t="str">
            <v>诸佛乡</v>
          </cell>
        </row>
        <row r="2848">
          <cell r="E2848">
            <v>932</v>
          </cell>
        </row>
        <row r="2849">
          <cell r="B2849" t="str">
            <v>诸佛乡</v>
          </cell>
        </row>
        <row r="2849">
          <cell r="E2849">
            <v>932</v>
          </cell>
        </row>
        <row r="2850">
          <cell r="B2850" t="str">
            <v>诸佛乡</v>
          </cell>
        </row>
        <row r="2850">
          <cell r="E2850">
            <v>932</v>
          </cell>
        </row>
        <row r="2851">
          <cell r="B2851" t="str">
            <v>诸佛乡</v>
          </cell>
        </row>
        <row r="2851">
          <cell r="E2851">
            <v>1232</v>
          </cell>
        </row>
        <row r="2852">
          <cell r="B2852" t="str">
            <v>诸佛乡</v>
          </cell>
        </row>
        <row r="2852">
          <cell r="E2852">
            <v>1132</v>
          </cell>
        </row>
        <row r="2853">
          <cell r="B2853" t="str">
            <v>诸佛乡</v>
          </cell>
        </row>
        <row r="2853">
          <cell r="E2853">
            <v>1132</v>
          </cell>
        </row>
        <row r="2854">
          <cell r="B2854" t="str">
            <v>诸佛乡</v>
          </cell>
        </row>
        <row r="2854">
          <cell r="E2854">
            <v>1132</v>
          </cell>
        </row>
        <row r="2855">
          <cell r="B2855" t="str">
            <v>诸佛乡</v>
          </cell>
        </row>
        <row r="2855">
          <cell r="E2855">
            <v>1232</v>
          </cell>
        </row>
        <row r="2856">
          <cell r="B2856" t="str">
            <v>诸佛乡</v>
          </cell>
        </row>
        <row r="2856">
          <cell r="E2856">
            <v>1132</v>
          </cell>
        </row>
        <row r="2857">
          <cell r="B2857" t="str">
            <v>诸佛乡</v>
          </cell>
        </row>
        <row r="2857">
          <cell r="E2857">
            <v>932</v>
          </cell>
        </row>
        <row r="2858">
          <cell r="B2858" t="str">
            <v>诸佛乡</v>
          </cell>
        </row>
        <row r="2858">
          <cell r="E2858">
            <v>932</v>
          </cell>
        </row>
        <row r="2859">
          <cell r="B2859" t="str">
            <v>诸佛乡</v>
          </cell>
        </row>
        <row r="2859">
          <cell r="E2859">
            <v>1132</v>
          </cell>
        </row>
        <row r="2860">
          <cell r="B2860" t="str">
            <v>诸佛乡</v>
          </cell>
        </row>
        <row r="2860">
          <cell r="E2860">
            <v>932</v>
          </cell>
        </row>
        <row r="2861">
          <cell r="B2861" t="str">
            <v>诸佛乡</v>
          </cell>
        </row>
        <row r="2861">
          <cell r="E2861">
            <v>932</v>
          </cell>
        </row>
        <row r="2862">
          <cell r="B2862" t="str">
            <v>诸佛乡</v>
          </cell>
        </row>
        <row r="2862">
          <cell r="E2862">
            <v>932</v>
          </cell>
        </row>
        <row r="2863">
          <cell r="B2863" t="str">
            <v>诸佛乡</v>
          </cell>
        </row>
        <row r="2863">
          <cell r="E2863">
            <v>932</v>
          </cell>
        </row>
        <row r="2864">
          <cell r="B2864" t="str">
            <v>诸佛乡</v>
          </cell>
        </row>
        <row r="2864">
          <cell r="E2864">
            <v>932</v>
          </cell>
        </row>
        <row r="2865">
          <cell r="B2865" t="str">
            <v>诸佛乡</v>
          </cell>
        </row>
        <row r="2865">
          <cell r="E2865">
            <v>932</v>
          </cell>
        </row>
        <row r="2866">
          <cell r="B2866" t="str">
            <v>诸佛乡</v>
          </cell>
        </row>
        <row r="2866">
          <cell r="E2866">
            <v>932</v>
          </cell>
        </row>
        <row r="2867">
          <cell r="B2867" t="str">
            <v>诸佛乡</v>
          </cell>
        </row>
        <row r="2867">
          <cell r="E2867">
            <v>932</v>
          </cell>
        </row>
        <row r="2868">
          <cell r="B2868" t="str">
            <v>诸佛乡</v>
          </cell>
        </row>
        <row r="2868">
          <cell r="E2868">
            <v>1132</v>
          </cell>
        </row>
        <row r="2869">
          <cell r="B2869" t="str">
            <v>诸佛乡</v>
          </cell>
        </row>
        <row r="2869">
          <cell r="E2869">
            <v>932</v>
          </cell>
        </row>
        <row r="2870">
          <cell r="B2870" t="str">
            <v>诸佛乡</v>
          </cell>
        </row>
        <row r="2870">
          <cell r="E2870">
            <v>932</v>
          </cell>
        </row>
        <row r="2871">
          <cell r="B2871" t="str">
            <v>诸佛乡</v>
          </cell>
        </row>
        <row r="2871">
          <cell r="E2871">
            <v>932</v>
          </cell>
        </row>
        <row r="2872">
          <cell r="B2872" t="str">
            <v>诸佛乡</v>
          </cell>
        </row>
        <row r="2872">
          <cell r="E2872">
            <v>932</v>
          </cell>
        </row>
        <row r="2873">
          <cell r="B2873" t="str">
            <v>诸佛乡</v>
          </cell>
        </row>
        <row r="2873">
          <cell r="E2873">
            <v>932</v>
          </cell>
        </row>
        <row r="2874">
          <cell r="B2874" t="str">
            <v>诸佛乡</v>
          </cell>
        </row>
        <row r="2874">
          <cell r="E2874">
            <v>932</v>
          </cell>
        </row>
        <row r="2875">
          <cell r="B2875" t="str">
            <v>诸佛乡</v>
          </cell>
        </row>
        <row r="2875">
          <cell r="E2875">
            <v>932</v>
          </cell>
        </row>
        <row r="2876">
          <cell r="B2876" t="str">
            <v>诸佛乡</v>
          </cell>
        </row>
        <row r="2876">
          <cell r="E2876">
            <v>932</v>
          </cell>
        </row>
        <row r="2877">
          <cell r="B2877" t="str">
            <v>诸佛乡</v>
          </cell>
        </row>
        <row r="2877">
          <cell r="E2877">
            <v>932</v>
          </cell>
        </row>
        <row r="2878">
          <cell r="B2878" t="str">
            <v>诸佛乡</v>
          </cell>
        </row>
        <row r="2878">
          <cell r="E2878">
            <v>932</v>
          </cell>
        </row>
        <row r="2879">
          <cell r="B2879" t="str">
            <v>诸佛乡</v>
          </cell>
        </row>
        <row r="2879">
          <cell r="E2879">
            <v>932</v>
          </cell>
        </row>
        <row r="2880">
          <cell r="B2880" t="str">
            <v>诸佛乡</v>
          </cell>
        </row>
        <row r="2880">
          <cell r="E2880">
            <v>932</v>
          </cell>
        </row>
        <row r="2881">
          <cell r="B2881" t="str">
            <v>诸佛乡</v>
          </cell>
        </row>
        <row r="2881">
          <cell r="E2881">
            <v>932</v>
          </cell>
        </row>
        <row r="2882">
          <cell r="B2882" t="str">
            <v>诸佛乡</v>
          </cell>
        </row>
        <row r="2882">
          <cell r="E2882">
            <v>1132</v>
          </cell>
        </row>
        <row r="2883">
          <cell r="B2883" t="str">
            <v>诸佛乡</v>
          </cell>
        </row>
        <row r="2883">
          <cell r="E2883">
            <v>932</v>
          </cell>
        </row>
        <row r="2884">
          <cell r="B2884" t="str">
            <v>诸佛乡</v>
          </cell>
        </row>
        <row r="2884">
          <cell r="E2884">
            <v>932</v>
          </cell>
        </row>
        <row r="2885">
          <cell r="B2885" t="str">
            <v>诸佛乡</v>
          </cell>
        </row>
        <row r="2885">
          <cell r="E2885">
            <v>1132</v>
          </cell>
        </row>
        <row r="2886">
          <cell r="B2886" t="str">
            <v>诸佛乡</v>
          </cell>
        </row>
        <row r="2886">
          <cell r="E2886">
            <v>1132</v>
          </cell>
        </row>
        <row r="2887">
          <cell r="B2887" t="str">
            <v>诸佛乡</v>
          </cell>
        </row>
        <row r="2887">
          <cell r="E2887">
            <v>932</v>
          </cell>
        </row>
        <row r="2888">
          <cell r="B2888" t="str">
            <v>诸佛乡</v>
          </cell>
        </row>
        <row r="2888">
          <cell r="E2888">
            <v>932</v>
          </cell>
        </row>
        <row r="2889">
          <cell r="B2889" t="str">
            <v>诸佛乡</v>
          </cell>
        </row>
        <row r="2889">
          <cell r="E2889">
            <v>932</v>
          </cell>
        </row>
        <row r="2890">
          <cell r="B2890" t="str">
            <v>诸佛乡</v>
          </cell>
        </row>
        <row r="2890">
          <cell r="E2890">
            <v>932</v>
          </cell>
        </row>
        <row r="2891">
          <cell r="B2891" t="str">
            <v>诸佛乡</v>
          </cell>
        </row>
        <row r="2891">
          <cell r="E2891">
            <v>932</v>
          </cell>
        </row>
        <row r="2892">
          <cell r="B2892" t="str">
            <v>诸佛乡</v>
          </cell>
        </row>
        <row r="2892">
          <cell r="E2892">
            <v>1132</v>
          </cell>
        </row>
        <row r="2893">
          <cell r="B2893" t="str">
            <v>桐楼乡</v>
          </cell>
        </row>
        <row r="2893">
          <cell r="E2893">
            <v>1132</v>
          </cell>
        </row>
        <row r="2894">
          <cell r="B2894" t="str">
            <v>桐楼乡</v>
          </cell>
        </row>
        <row r="2894">
          <cell r="E2894">
            <v>932</v>
          </cell>
        </row>
        <row r="2895">
          <cell r="B2895" t="str">
            <v>桐楼乡</v>
          </cell>
        </row>
        <row r="2895">
          <cell r="E2895">
            <v>932</v>
          </cell>
        </row>
        <row r="2896">
          <cell r="B2896" t="str">
            <v>桐楼乡</v>
          </cell>
        </row>
        <row r="2896">
          <cell r="E2896">
            <v>932</v>
          </cell>
        </row>
        <row r="2897">
          <cell r="B2897" t="str">
            <v>桐楼乡</v>
          </cell>
        </row>
        <row r="2897">
          <cell r="E2897">
            <v>1132</v>
          </cell>
        </row>
        <row r="2898">
          <cell r="B2898" t="str">
            <v>桐楼乡</v>
          </cell>
        </row>
        <row r="2898">
          <cell r="E2898">
            <v>1132</v>
          </cell>
        </row>
        <row r="2899">
          <cell r="B2899" t="str">
            <v>桐楼乡</v>
          </cell>
        </row>
        <row r="2899">
          <cell r="E2899">
            <v>932</v>
          </cell>
        </row>
        <row r="2900">
          <cell r="B2900" t="str">
            <v>桐楼乡</v>
          </cell>
        </row>
        <row r="2900">
          <cell r="E2900">
            <v>932</v>
          </cell>
        </row>
        <row r="2901">
          <cell r="B2901" t="str">
            <v>桐楼乡</v>
          </cell>
        </row>
        <row r="2901">
          <cell r="E2901">
            <v>1132</v>
          </cell>
        </row>
        <row r="2902">
          <cell r="B2902" t="str">
            <v>桐楼乡</v>
          </cell>
        </row>
        <row r="2902">
          <cell r="E2902">
            <v>932</v>
          </cell>
        </row>
        <row r="2903">
          <cell r="B2903" t="str">
            <v>桐楼乡</v>
          </cell>
        </row>
        <row r="2903">
          <cell r="E2903">
            <v>932</v>
          </cell>
        </row>
        <row r="2904">
          <cell r="B2904" t="str">
            <v>桐楼乡</v>
          </cell>
        </row>
        <row r="2904">
          <cell r="E2904">
            <v>1132</v>
          </cell>
        </row>
        <row r="2905">
          <cell r="B2905" t="str">
            <v>桐楼乡</v>
          </cell>
        </row>
        <row r="2905">
          <cell r="E2905">
            <v>1132</v>
          </cell>
        </row>
        <row r="2906">
          <cell r="B2906" t="str">
            <v>桐楼乡</v>
          </cell>
        </row>
        <row r="2906">
          <cell r="E2906">
            <v>932</v>
          </cell>
        </row>
        <row r="2907">
          <cell r="B2907" t="str">
            <v>桐楼乡</v>
          </cell>
        </row>
        <row r="2907">
          <cell r="E2907">
            <v>932</v>
          </cell>
        </row>
        <row r="2908">
          <cell r="B2908" t="str">
            <v>桐楼乡</v>
          </cell>
        </row>
        <row r="2908">
          <cell r="E2908">
            <v>932</v>
          </cell>
        </row>
        <row r="2909">
          <cell r="B2909" t="str">
            <v>桐楼乡</v>
          </cell>
        </row>
        <row r="2909">
          <cell r="E2909">
            <v>932</v>
          </cell>
        </row>
        <row r="2910">
          <cell r="B2910" t="str">
            <v>桐楼乡</v>
          </cell>
        </row>
        <row r="2910">
          <cell r="E2910">
            <v>1132</v>
          </cell>
        </row>
        <row r="2911">
          <cell r="B2911" t="str">
            <v>桐楼乡</v>
          </cell>
        </row>
        <row r="2911">
          <cell r="E2911">
            <v>1132</v>
          </cell>
        </row>
        <row r="2912">
          <cell r="B2912" t="str">
            <v>桐楼乡</v>
          </cell>
        </row>
        <row r="2912">
          <cell r="E2912">
            <v>1132</v>
          </cell>
        </row>
        <row r="2913">
          <cell r="B2913" t="str">
            <v>善感乡</v>
          </cell>
        </row>
        <row r="2913">
          <cell r="E2913">
            <v>932</v>
          </cell>
        </row>
        <row r="2914">
          <cell r="B2914" t="str">
            <v>善感乡</v>
          </cell>
        </row>
        <row r="2914">
          <cell r="E2914">
            <v>932</v>
          </cell>
        </row>
        <row r="2915">
          <cell r="B2915" t="str">
            <v>善感乡</v>
          </cell>
        </row>
        <row r="2915">
          <cell r="E2915">
            <v>932</v>
          </cell>
        </row>
        <row r="2916">
          <cell r="B2916" t="str">
            <v>善感乡</v>
          </cell>
        </row>
        <row r="2916">
          <cell r="E2916">
            <v>1132</v>
          </cell>
        </row>
        <row r="2917">
          <cell r="B2917" t="str">
            <v>善感乡</v>
          </cell>
        </row>
        <row r="2917">
          <cell r="E2917">
            <v>1132</v>
          </cell>
        </row>
        <row r="2918">
          <cell r="B2918" t="str">
            <v>善感乡</v>
          </cell>
        </row>
        <row r="2918">
          <cell r="E2918">
            <v>1132</v>
          </cell>
        </row>
        <row r="2919">
          <cell r="B2919" t="str">
            <v>善感乡</v>
          </cell>
        </row>
        <row r="2919">
          <cell r="E2919">
            <v>932</v>
          </cell>
        </row>
        <row r="2920">
          <cell r="B2920" t="str">
            <v>善感乡</v>
          </cell>
        </row>
        <row r="2920">
          <cell r="E2920">
            <v>932</v>
          </cell>
        </row>
        <row r="2921">
          <cell r="B2921" t="str">
            <v>善感乡</v>
          </cell>
        </row>
        <row r="2921">
          <cell r="E2921">
            <v>1132</v>
          </cell>
        </row>
        <row r="2922">
          <cell r="B2922" t="str">
            <v>善感乡</v>
          </cell>
        </row>
        <row r="2922">
          <cell r="E2922">
            <v>932</v>
          </cell>
        </row>
        <row r="2923">
          <cell r="B2923" t="str">
            <v>善感乡</v>
          </cell>
        </row>
        <row r="2923">
          <cell r="E2923">
            <v>1232</v>
          </cell>
        </row>
        <row r="2924">
          <cell r="B2924" t="str">
            <v>善感乡</v>
          </cell>
        </row>
        <row r="2924">
          <cell r="E2924">
            <v>1132</v>
          </cell>
        </row>
        <row r="2925">
          <cell r="B2925" t="str">
            <v>善感乡</v>
          </cell>
        </row>
        <row r="2925">
          <cell r="E2925">
            <v>932</v>
          </cell>
        </row>
        <row r="2926">
          <cell r="B2926" t="str">
            <v>善感乡</v>
          </cell>
        </row>
        <row r="2926">
          <cell r="E2926">
            <v>932</v>
          </cell>
        </row>
        <row r="2927">
          <cell r="B2927" t="str">
            <v>善感乡</v>
          </cell>
        </row>
        <row r="2927">
          <cell r="E2927">
            <v>932</v>
          </cell>
        </row>
        <row r="2928">
          <cell r="B2928" t="str">
            <v>善感乡</v>
          </cell>
        </row>
        <row r="2928">
          <cell r="E2928">
            <v>932</v>
          </cell>
        </row>
        <row r="2929">
          <cell r="B2929" t="str">
            <v>善感乡</v>
          </cell>
        </row>
        <row r="2929">
          <cell r="E2929">
            <v>932</v>
          </cell>
        </row>
        <row r="2930">
          <cell r="B2930" t="str">
            <v>善感乡</v>
          </cell>
        </row>
        <row r="2930">
          <cell r="E2930">
            <v>932</v>
          </cell>
        </row>
        <row r="2931">
          <cell r="B2931" t="str">
            <v>善感乡</v>
          </cell>
        </row>
        <row r="2931">
          <cell r="E2931">
            <v>932</v>
          </cell>
        </row>
        <row r="2932">
          <cell r="B2932" t="str">
            <v>善感乡</v>
          </cell>
        </row>
        <row r="2932">
          <cell r="E2932">
            <v>932</v>
          </cell>
        </row>
        <row r="2933">
          <cell r="B2933" t="str">
            <v>善感乡</v>
          </cell>
        </row>
        <row r="2933">
          <cell r="E2933">
            <v>932</v>
          </cell>
        </row>
        <row r="2934">
          <cell r="B2934" t="str">
            <v>善感乡</v>
          </cell>
        </row>
        <row r="2934">
          <cell r="E2934">
            <v>1132</v>
          </cell>
        </row>
        <row r="2935">
          <cell r="B2935" t="str">
            <v>善感乡</v>
          </cell>
        </row>
        <row r="2935">
          <cell r="E2935">
            <v>932</v>
          </cell>
        </row>
        <row r="2936">
          <cell r="B2936" t="str">
            <v>善感乡</v>
          </cell>
        </row>
        <row r="2936">
          <cell r="E2936">
            <v>932</v>
          </cell>
        </row>
        <row r="2937">
          <cell r="B2937" t="str">
            <v>善感乡</v>
          </cell>
        </row>
        <row r="2937">
          <cell r="E2937">
            <v>932</v>
          </cell>
        </row>
        <row r="2938">
          <cell r="B2938" t="str">
            <v>善感乡</v>
          </cell>
        </row>
        <row r="2938">
          <cell r="E2938">
            <v>932</v>
          </cell>
        </row>
        <row r="2939">
          <cell r="B2939" t="str">
            <v>善感乡</v>
          </cell>
        </row>
        <row r="2939">
          <cell r="E2939">
            <v>932</v>
          </cell>
        </row>
        <row r="2940">
          <cell r="B2940" t="str">
            <v>善感乡</v>
          </cell>
        </row>
        <row r="2940">
          <cell r="E2940">
            <v>932</v>
          </cell>
        </row>
        <row r="2941">
          <cell r="B2941" t="str">
            <v>善感乡</v>
          </cell>
        </row>
        <row r="2941">
          <cell r="E2941">
            <v>932</v>
          </cell>
        </row>
        <row r="2942">
          <cell r="B2942" t="str">
            <v>善感乡</v>
          </cell>
        </row>
        <row r="2942">
          <cell r="E2942">
            <v>932</v>
          </cell>
        </row>
        <row r="2943">
          <cell r="B2943" t="str">
            <v>善感乡</v>
          </cell>
        </row>
        <row r="2943">
          <cell r="E2943">
            <v>932</v>
          </cell>
        </row>
        <row r="2944">
          <cell r="B2944" t="str">
            <v>善感乡</v>
          </cell>
        </row>
        <row r="2944">
          <cell r="E2944">
            <v>1132</v>
          </cell>
        </row>
        <row r="2945">
          <cell r="B2945" t="str">
            <v>善感乡</v>
          </cell>
        </row>
        <row r="2945">
          <cell r="E2945">
            <v>932</v>
          </cell>
        </row>
        <row r="2946">
          <cell r="B2946" t="str">
            <v>善感乡</v>
          </cell>
        </row>
        <row r="2946">
          <cell r="E2946">
            <v>932</v>
          </cell>
        </row>
        <row r="2947">
          <cell r="B2947" t="str">
            <v>善感乡</v>
          </cell>
        </row>
        <row r="2947">
          <cell r="E2947">
            <v>932</v>
          </cell>
        </row>
        <row r="2948">
          <cell r="B2948" t="str">
            <v>善感乡</v>
          </cell>
        </row>
        <row r="2948">
          <cell r="E2948">
            <v>932</v>
          </cell>
        </row>
        <row r="2949">
          <cell r="B2949" t="str">
            <v>善感乡</v>
          </cell>
        </row>
        <row r="2949">
          <cell r="E2949">
            <v>932</v>
          </cell>
        </row>
        <row r="2950">
          <cell r="B2950" t="str">
            <v>善感乡</v>
          </cell>
        </row>
        <row r="2950">
          <cell r="E2950">
            <v>1132</v>
          </cell>
        </row>
        <row r="2951">
          <cell r="B2951" t="str">
            <v>双龙乡</v>
          </cell>
        </row>
        <row r="2951">
          <cell r="E2951">
            <v>932</v>
          </cell>
        </row>
        <row r="2952">
          <cell r="B2952" t="str">
            <v>双龙乡</v>
          </cell>
        </row>
        <row r="2952">
          <cell r="E2952">
            <v>932</v>
          </cell>
        </row>
        <row r="2953">
          <cell r="B2953" t="str">
            <v>双龙乡</v>
          </cell>
        </row>
        <row r="2953">
          <cell r="E2953">
            <v>932</v>
          </cell>
        </row>
        <row r="2954">
          <cell r="B2954" t="str">
            <v>双龙乡</v>
          </cell>
        </row>
        <row r="2954">
          <cell r="E2954">
            <v>932</v>
          </cell>
        </row>
        <row r="2955">
          <cell r="B2955" t="str">
            <v>双龙乡</v>
          </cell>
        </row>
        <row r="2955">
          <cell r="E2955">
            <v>932</v>
          </cell>
        </row>
        <row r="2956">
          <cell r="B2956" t="str">
            <v>双龙乡</v>
          </cell>
        </row>
        <row r="2956">
          <cell r="E2956">
            <v>932</v>
          </cell>
        </row>
        <row r="2957">
          <cell r="B2957" t="str">
            <v>双龙乡</v>
          </cell>
        </row>
        <row r="2957">
          <cell r="E2957">
            <v>932</v>
          </cell>
        </row>
        <row r="2958">
          <cell r="B2958" t="str">
            <v>双龙乡</v>
          </cell>
        </row>
        <row r="2958">
          <cell r="E2958">
            <v>932</v>
          </cell>
        </row>
        <row r="2959">
          <cell r="B2959" t="str">
            <v>双龙乡</v>
          </cell>
        </row>
        <row r="2959">
          <cell r="E2959">
            <v>932</v>
          </cell>
        </row>
        <row r="2960">
          <cell r="B2960" t="str">
            <v>双龙乡</v>
          </cell>
        </row>
        <row r="2960">
          <cell r="E2960">
            <v>932</v>
          </cell>
        </row>
        <row r="2961">
          <cell r="B2961" t="str">
            <v>双龙乡</v>
          </cell>
        </row>
        <row r="2961">
          <cell r="E2961">
            <v>932</v>
          </cell>
        </row>
        <row r="2962">
          <cell r="B2962" t="str">
            <v>双龙乡</v>
          </cell>
        </row>
        <row r="2962">
          <cell r="E2962">
            <v>1132</v>
          </cell>
        </row>
        <row r="2963">
          <cell r="B2963" t="str">
            <v>双龙乡</v>
          </cell>
        </row>
        <row r="2963">
          <cell r="E2963">
            <v>932</v>
          </cell>
        </row>
        <row r="2964">
          <cell r="B2964" t="str">
            <v>双龙乡</v>
          </cell>
        </row>
        <row r="2964">
          <cell r="E2964">
            <v>1132</v>
          </cell>
        </row>
        <row r="2965">
          <cell r="B2965" t="str">
            <v>双龙乡</v>
          </cell>
        </row>
        <row r="2965">
          <cell r="E2965">
            <v>932</v>
          </cell>
        </row>
        <row r="2966">
          <cell r="B2966" t="str">
            <v>双龙乡</v>
          </cell>
        </row>
        <row r="2966">
          <cell r="E2966">
            <v>932</v>
          </cell>
        </row>
        <row r="2967">
          <cell r="B2967" t="str">
            <v>双龙乡</v>
          </cell>
        </row>
        <row r="2967">
          <cell r="E2967">
            <v>1132</v>
          </cell>
        </row>
        <row r="2968">
          <cell r="B2968" t="str">
            <v>双龙乡</v>
          </cell>
        </row>
        <row r="2968">
          <cell r="E2968">
            <v>1132</v>
          </cell>
        </row>
        <row r="2969">
          <cell r="B2969" t="str">
            <v>双龙乡</v>
          </cell>
        </row>
        <row r="2969">
          <cell r="E2969">
            <v>1132</v>
          </cell>
        </row>
        <row r="2970">
          <cell r="B2970" t="str">
            <v>双龙乡</v>
          </cell>
        </row>
        <row r="2970">
          <cell r="E2970">
            <v>932</v>
          </cell>
        </row>
        <row r="2971">
          <cell r="B2971" t="str">
            <v>双龙乡</v>
          </cell>
        </row>
        <row r="2971">
          <cell r="E2971">
            <v>932</v>
          </cell>
        </row>
        <row r="2972">
          <cell r="B2972" t="str">
            <v>双龙乡</v>
          </cell>
        </row>
        <row r="2972">
          <cell r="E2972">
            <v>932</v>
          </cell>
        </row>
        <row r="2973">
          <cell r="B2973" t="str">
            <v>双龙乡</v>
          </cell>
        </row>
        <row r="2973">
          <cell r="E2973">
            <v>932</v>
          </cell>
        </row>
        <row r="2974">
          <cell r="B2974" t="str">
            <v>双龙乡</v>
          </cell>
        </row>
        <row r="2974">
          <cell r="E2974">
            <v>932</v>
          </cell>
        </row>
        <row r="2975">
          <cell r="B2975" t="str">
            <v>双龙乡</v>
          </cell>
        </row>
        <row r="2975">
          <cell r="E2975">
            <v>932</v>
          </cell>
        </row>
        <row r="2976">
          <cell r="B2976" t="str">
            <v>双龙乡</v>
          </cell>
        </row>
        <row r="2976">
          <cell r="E2976">
            <v>932</v>
          </cell>
        </row>
        <row r="2977">
          <cell r="B2977" t="str">
            <v>双龙乡</v>
          </cell>
        </row>
        <row r="2977">
          <cell r="E2977">
            <v>932</v>
          </cell>
        </row>
        <row r="2978">
          <cell r="B2978" t="str">
            <v>双龙乡</v>
          </cell>
        </row>
        <row r="2978">
          <cell r="E2978">
            <v>1132</v>
          </cell>
        </row>
        <row r="2979">
          <cell r="B2979" t="str">
            <v>双龙乡</v>
          </cell>
        </row>
        <row r="2979">
          <cell r="E2979">
            <v>932</v>
          </cell>
        </row>
        <row r="2980">
          <cell r="B2980" t="str">
            <v>双龙乡</v>
          </cell>
        </row>
        <row r="2980">
          <cell r="E2980">
            <v>1132</v>
          </cell>
        </row>
        <row r="2981">
          <cell r="B2981" t="str">
            <v>双龙乡</v>
          </cell>
        </row>
        <row r="2981">
          <cell r="E2981">
            <v>932</v>
          </cell>
        </row>
        <row r="2982">
          <cell r="B2982" t="str">
            <v>双龙乡</v>
          </cell>
        </row>
        <row r="2982">
          <cell r="E2982">
            <v>1132</v>
          </cell>
        </row>
        <row r="2983">
          <cell r="B2983" t="str">
            <v>双龙乡</v>
          </cell>
        </row>
        <row r="2983">
          <cell r="E2983">
            <v>1132</v>
          </cell>
        </row>
        <row r="2984">
          <cell r="B2984" t="str">
            <v>双龙乡</v>
          </cell>
        </row>
        <row r="2984">
          <cell r="E2984">
            <v>932</v>
          </cell>
        </row>
        <row r="2985">
          <cell r="B2985" t="str">
            <v>双龙乡</v>
          </cell>
        </row>
        <row r="2985">
          <cell r="E2985">
            <v>932</v>
          </cell>
        </row>
        <row r="2986">
          <cell r="B2986" t="str">
            <v>双龙乡</v>
          </cell>
        </row>
        <row r="2986">
          <cell r="E2986">
            <v>932</v>
          </cell>
        </row>
        <row r="2987">
          <cell r="B2987" t="str">
            <v>双龙乡</v>
          </cell>
        </row>
        <row r="2987">
          <cell r="E2987">
            <v>932</v>
          </cell>
        </row>
        <row r="2988">
          <cell r="B2988" t="str">
            <v>石盘乡</v>
          </cell>
        </row>
        <row r="2988">
          <cell r="E2988">
            <v>1132</v>
          </cell>
        </row>
        <row r="2989">
          <cell r="B2989" t="str">
            <v>石盘乡</v>
          </cell>
        </row>
        <row r="2989">
          <cell r="E2989">
            <v>932</v>
          </cell>
        </row>
        <row r="2990">
          <cell r="B2990" t="str">
            <v>石盘乡</v>
          </cell>
        </row>
        <row r="2990">
          <cell r="E2990">
            <v>1132</v>
          </cell>
        </row>
        <row r="2991">
          <cell r="B2991" t="str">
            <v>石盘乡</v>
          </cell>
        </row>
        <row r="2991">
          <cell r="E2991">
            <v>1132</v>
          </cell>
        </row>
        <row r="2992">
          <cell r="B2992" t="str">
            <v>石盘乡</v>
          </cell>
        </row>
        <row r="2992">
          <cell r="E2992">
            <v>932</v>
          </cell>
        </row>
        <row r="2993">
          <cell r="B2993" t="str">
            <v>石盘乡</v>
          </cell>
        </row>
        <row r="2993">
          <cell r="E2993">
            <v>932</v>
          </cell>
        </row>
        <row r="2994">
          <cell r="B2994" t="str">
            <v>石盘乡</v>
          </cell>
        </row>
        <row r="2994">
          <cell r="E2994">
            <v>932</v>
          </cell>
        </row>
        <row r="2995">
          <cell r="B2995" t="str">
            <v>石盘乡</v>
          </cell>
        </row>
        <row r="2995">
          <cell r="E2995">
            <v>932</v>
          </cell>
        </row>
        <row r="2996">
          <cell r="B2996" t="str">
            <v>石盘乡</v>
          </cell>
        </row>
        <row r="2996">
          <cell r="E2996">
            <v>932</v>
          </cell>
        </row>
        <row r="2997">
          <cell r="B2997" t="str">
            <v>石盘乡</v>
          </cell>
        </row>
        <row r="2997">
          <cell r="E2997">
            <v>932</v>
          </cell>
        </row>
        <row r="2998">
          <cell r="B2998" t="str">
            <v>石盘乡</v>
          </cell>
        </row>
        <row r="2998">
          <cell r="E2998">
            <v>932</v>
          </cell>
        </row>
        <row r="2999">
          <cell r="B2999" t="str">
            <v>石盘乡</v>
          </cell>
        </row>
        <row r="2999">
          <cell r="E2999">
            <v>932</v>
          </cell>
        </row>
        <row r="3000">
          <cell r="B3000" t="str">
            <v>石盘乡</v>
          </cell>
        </row>
        <row r="3000">
          <cell r="E3000">
            <v>932</v>
          </cell>
        </row>
        <row r="3001">
          <cell r="B3001" t="str">
            <v>石盘乡</v>
          </cell>
        </row>
        <row r="3001">
          <cell r="E3001">
            <v>932</v>
          </cell>
        </row>
        <row r="3002">
          <cell r="B3002" t="str">
            <v>石盘乡</v>
          </cell>
        </row>
        <row r="3002">
          <cell r="E3002">
            <v>932</v>
          </cell>
        </row>
        <row r="3003">
          <cell r="B3003" t="str">
            <v>石盘乡</v>
          </cell>
        </row>
        <row r="3003">
          <cell r="E3003">
            <v>932</v>
          </cell>
        </row>
        <row r="3004">
          <cell r="B3004" t="str">
            <v>石盘乡</v>
          </cell>
        </row>
        <row r="3004">
          <cell r="E3004">
            <v>932</v>
          </cell>
        </row>
        <row r="3005">
          <cell r="B3005" t="str">
            <v>石盘乡</v>
          </cell>
        </row>
        <row r="3005">
          <cell r="E3005">
            <v>1132</v>
          </cell>
        </row>
        <row r="3006">
          <cell r="B3006" t="str">
            <v>石盘乡</v>
          </cell>
        </row>
        <row r="3006">
          <cell r="E3006">
            <v>1132</v>
          </cell>
        </row>
        <row r="3007">
          <cell r="B3007" t="str">
            <v>石盘乡</v>
          </cell>
        </row>
        <row r="3007">
          <cell r="E3007">
            <v>1132</v>
          </cell>
        </row>
        <row r="3008">
          <cell r="B3008" t="str">
            <v>石盘乡</v>
          </cell>
        </row>
        <row r="3008">
          <cell r="E3008">
            <v>1132</v>
          </cell>
        </row>
        <row r="3009">
          <cell r="B3009" t="str">
            <v>石盘乡</v>
          </cell>
        </row>
        <row r="3009">
          <cell r="E3009">
            <v>932</v>
          </cell>
        </row>
        <row r="3010">
          <cell r="B3010" t="str">
            <v>石盘乡</v>
          </cell>
        </row>
        <row r="3010">
          <cell r="E3010">
            <v>1132</v>
          </cell>
        </row>
        <row r="3011">
          <cell r="B3011" t="str">
            <v>石盘乡</v>
          </cell>
        </row>
        <row r="3011">
          <cell r="E3011">
            <v>1132</v>
          </cell>
        </row>
        <row r="3012">
          <cell r="B3012" t="str">
            <v>石盘乡</v>
          </cell>
        </row>
        <row r="3012">
          <cell r="E3012">
            <v>932</v>
          </cell>
        </row>
        <row r="3013">
          <cell r="B3013" t="str">
            <v>石盘乡</v>
          </cell>
        </row>
        <row r="3013">
          <cell r="E3013">
            <v>932</v>
          </cell>
        </row>
        <row r="3014">
          <cell r="B3014" t="str">
            <v>石盘乡</v>
          </cell>
        </row>
        <row r="3014">
          <cell r="E3014">
            <v>932</v>
          </cell>
        </row>
        <row r="3015">
          <cell r="B3015" t="str">
            <v>石盘乡</v>
          </cell>
        </row>
        <row r="3015">
          <cell r="E3015">
            <v>932</v>
          </cell>
        </row>
        <row r="3016">
          <cell r="B3016" t="str">
            <v>石盘乡</v>
          </cell>
        </row>
        <row r="3016">
          <cell r="E3016">
            <v>932</v>
          </cell>
        </row>
        <row r="3017">
          <cell r="B3017" t="str">
            <v>石盘乡</v>
          </cell>
        </row>
        <row r="3017">
          <cell r="E3017">
            <v>932</v>
          </cell>
        </row>
        <row r="3018">
          <cell r="B3018" t="str">
            <v>大垭乡</v>
          </cell>
        </row>
        <row r="3018">
          <cell r="E3018">
            <v>1132</v>
          </cell>
        </row>
        <row r="3019">
          <cell r="B3019" t="str">
            <v>大垭乡</v>
          </cell>
        </row>
        <row r="3019">
          <cell r="E3019">
            <v>932</v>
          </cell>
        </row>
        <row r="3020">
          <cell r="B3020" t="str">
            <v>大垭乡</v>
          </cell>
        </row>
        <row r="3020">
          <cell r="E3020">
            <v>932</v>
          </cell>
        </row>
        <row r="3021">
          <cell r="B3021" t="str">
            <v>大垭乡</v>
          </cell>
        </row>
        <row r="3021">
          <cell r="E3021">
            <v>1132</v>
          </cell>
        </row>
        <row r="3022">
          <cell r="B3022" t="str">
            <v>大垭乡</v>
          </cell>
        </row>
        <row r="3022">
          <cell r="E3022">
            <v>1132</v>
          </cell>
        </row>
        <row r="3023">
          <cell r="B3023" t="str">
            <v>大垭乡</v>
          </cell>
        </row>
        <row r="3023">
          <cell r="E3023">
            <v>1132</v>
          </cell>
        </row>
        <row r="3024">
          <cell r="B3024" t="str">
            <v>大垭乡</v>
          </cell>
        </row>
        <row r="3024">
          <cell r="E3024">
            <v>932</v>
          </cell>
        </row>
        <row r="3025">
          <cell r="B3025" t="str">
            <v>大垭乡</v>
          </cell>
        </row>
        <row r="3025">
          <cell r="E3025">
            <v>932</v>
          </cell>
        </row>
        <row r="3026">
          <cell r="B3026" t="str">
            <v>大垭乡</v>
          </cell>
        </row>
        <row r="3026">
          <cell r="E3026">
            <v>932</v>
          </cell>
        </row>
        <row r="3027">
          <cell r="B3027" t="str">
            <v>大垭乡</v>
          </cell>
        </row>
        <row r="3027">
          <cell r="E3027">
            <v>1132</v>
          </cell>
        </row>
        <row r="3028">
          <cell r="B3028" t="str">
            <v>大垭乡</v>
          </cell>
        </row>
        <row r="3028">
          <cell r="E3028">
            <v>1132</v>
          </cell>
        </row>
        <row r="3029">
          <cell r="B3029" t="str">
            <v>大垭乡</v>
          </cell>
        </row>
        <row r="3029">
          <cell r="E3029">
            <v>932</v>
          </cell>
        </row>
        <row r="3030">
          <cell r="B3030" t="str">
            <v>大垭乡</v>
          </cell>
        </row>
        <row r="3030">
          <cell r="E3030">
            <v>1132</v>
          </cell>
        </row>
        <row r="3031">
          <cell r="B3031" t="str">
            <v>大垭乡</v>
          </cell>
        </row>
        <row r="3031">
          <cell r="E3031">
            <v>932</v>
          </cell>
        </row>
        <row r="3032">
          <cell r="B3032" t="str">
            <v>大垭乡</v>
          </cell>
        </row>
        <row r="3032">
          <cell r="E3032">
            <v>932</v>
          </cell>
        </row>
        <row r="3033">
          <cell r="B3033" t="str">
            <v>大垭乡</v>
          </cell>
        </row>
        <row r="3033">
          <cell r="E3033">
            <v>1232</v>
          </cell>
        </row>
        <row r="3034">
          <cell r="B3034" t="str">
            <v>大垭乡</v>
          </cell>
        </row>
        <row r="3034">
          <cell r="E3034">
            <v>1132</v>
          </cell>
        </row>
        <row r="3035">
          <cell r="B3035" t="str">
            <v>润溪乡</v>
          </cell>
        </row>
        <row r="3035">
          <cell r="E3035">
            <v>932</v>
          </cell>
        </row>
        <row r="3036">
          <cell r="B3036" t="str">
            <v>润溪乡</v>
          </cell>
        </row>
        <row r="3036">
          <cell r="E3036">
            <v>1232</v>
          </cell>
        </row>
        <row r="3037">
          <cell r="B3037" t="str">
            <v>润溪乡</v>
          </cell>
        </row>
        <row r="3037">
          <cell r="E3037">
            <v>1232</v>
          </cell>
        </row>
        <row r="3038">
          <cell r="B3038" t="str">
            <v>润溪乡</v>
          </cell>
        </row>
        <row r="3038">
          <cell r="E3038">
            <v>1232</v>
          </cell>
        </row>
        <row r="3039">
          <cell r="B3039" t="str">
            <v>润溪乡</v>
          </cell>
        </row>
        <row r="3039">
          <cell r="E3039">
            <v>1232</v>
          </cell>
        </row>
        <row r="3040">
          <cell r="B3040" t="str">
            <v>润溪乡</v>
          </cell>
        </row>
        <row r="3040">
          <cell r="E3040">
            <v>1232</v>
          </cell>
        </row>
        <row r="3041">
          <cell r="B3041" t="str">
            <v>润溪乡</v>
          </cell>
        </row>
        <row r="3041">
          <cell r="E3041">
            <v>1232</v>
          </cell>
        </row>
        <row r="3042">
          <cell r="B3042" t="str">
            <v>润溪乡</v>
          </cell>
        </row>
        <row r="3042">
          <cell r="E3042">
            <v>1232</v>
          </cell>
        </row>
        <row r="3043">
          <cell r="B3043" t="str">
            <v>润溪乡</v>
          </cell>
        </row>
        <row r="3043">
          <cell r="E3043">
            <v>932</v>
          </cell>
        </row>
        <row r="3044">
          <cell r="B3044" t="str">
            <v>润溪乡</v>
          </cell>
        </row>
        <row r="3044">
          <cell r="E3044">
            <v>932</v>
          </cell>
        </row>
        <row r="3045">
          <cell r="B3045" t="str">
            <v>润溪乡</v>
          </cell>
        </row>
        <row r="3045">
          <cell r="E3045">
            <v>932</v>
          </cell>
        </row>
        <row r="3046">
          <cell r="B3046" t="str">
            <v>润溪乡</v>
          </cell>
        </row>
        <row r="3046">
          <cell r="E3046">
            <v>1232</v>
          </cell>
        </row>
        <row r="3047">
          <cell r="B3047" t="str">
            <v>润溪乡</v>
          </cell>
        </row>
        <row r="3047">
          <cell r="E3047">
            <v>1232</v>
          </cell>
        </row>
        <row r="3048">
          <cell r="B3048" t="str">
            <v>润溪乡</v>
          </cell>
        </row>
        <row r="3048">
          <cell r="E3048">
            <v>1232</v>
          </cell>
        </row>
        <row r="3049">
          <cell r="B3049" t="str">
            <v>润溪乡</v>
          </cell>
        </row>
        <row r="3049">
          <cell r="E3049">
            <v>932</v>
          </cell>
        </row>
        <row r="3050">
          <cell r="B3050" t="str">
            <v>润溪乡</v>
          </cell>
        </row>
        <row r="3050">
          <cell r="E3050">
            <v>932</v>
          </cell>
        </row>
        <row r="3051">
          <cell r="B3051" t="str">
            <v>润溪乡</v>
          </cell>
        </row>
        <row r="3051">
          <cell r="E3051">
            <v>1232</v>
          </cell>
        </row>
        <row r="3052">
          <cell r="B3052" t="str">
            <v>润溪乡</v>
          </cell>
        </row>
        <row r="3052">
          <cell r="E3052">
            <v>932</v>
          </cell>
        </row>
        <row r="3053">
          <cell r="B3053" t="str">
            <v>润溪乡</v>
          </cell>
        </row>
        <row r="3053">
          <cell r="E3053">
            <v>932</v>
          </cell>
        </row>
        <row r="3054">
          <cell r="B3054" t="str">
            <v>润溪乡</v>
          </cell>
        </row>
        <row r="3054">
          <cell r="E3054">
            <v>932</v>
          </cell>
        </row>
        <row r="3055">
          <cell r="B3055" t="str">
            <v>润溪乡</v>
          </cell>
        </row>
        <row r="3055">
          <cell r="E3055">
            <v>1232</v>
          </cell>
        </row>
        <row r="3056">
          <cell r="B3056" t="str">
            <v>润溪乡</v>
          </cell>
        </row>
        <row r="3056">
          <cell r="E3056">
            <v>1232</v>
          </cell>
        </row>
        <row r="3057">
          <cell r="B3057" t="str">
            <v>润溪乡</v>
          </cell>
        </row>
        <row r="3057">
          <cell r="E3057">
            <v>932</v>
          </cell>
        </row>
        <row r="3058">
          <cell r="B3058" t="str">
            <v>润溪乡</v>
          </cell>
        </row>
        <row r="3058">
          <cell r="E3058">
            <v>932</v>
          </cell>
        </row>
        <row r="3059">
          <cell r="B3059" t="str">
            <v>润溪乡</v>
          </cell>
        </row>
        <row r="3059">
          <cell r="E3059">
            <v>1232</v>
          </cell>
        </row>
        <row r="3060">
          <cell r="B3060" t="str">
            <v>润溪乡</v>
          </cell>
        </row>
        <row r="3060">
          <cell r="E3060">
            <v>1232</v>
          </cell>
        </row>
        <row r="3061">
          <cell r="B3061" t="str">
            <v>润溪乡</v>
          </cell>
        </row>
        <row r="3061">
          <cell r="E3061">
            <v>932</v>
          </cell>
        </row>
        <row r="3062">
          <cell r="B3062" t="str">
            <v>高谷镇集中照护中心</v>
          </cell>
        </row>
        <row r="3062">
          <cell r="E3062">
            <v>1232</v>
          </cell>
        </row>
        <row r="3063">
          <cell r="B3063" t="str">
            <v>润溪乡</v>
          </cell>
        </row>
        <row r="3063">
          <cell r="E3063">
            <v>1232</v>
          </cell>
        </row>
        <row r="3064">
          <cell r="B3064" t="str">
            <v>高谷镇集中照护中心</v>
          </cell>
        </row>
        <row r="3064">
          <cell r="E3064">
            <v>1232</v>
          </cell>
        </row>
        <row r="3065">
          <cell r="B3065" t="str">
            <v>润溪乡</v>
          </cell>
        </row>
        <row r="3065">
          <cell r="E3065">
            <v>932</v>
          </cell>
        </row>
        <row r="3066">
          <cell r="B3066" t="str">
            <v>润溪乡</v>
          </cell>
        </row>
        <row r="3066">
          <cell r="E3066">
            <v>932</v>
          </cell>
        </row>
        <row r="3067">
          <cell r="B3067" t="str">
            <v>润溪乡</v>
          </cell>
        </row>
        <row r="3067">
          <cell r="E3067">
            <v>1232</v>
          </cell>
        </row>
        <row r="3068">
          <cell r="B3068" t="str">
            <v>润溪乡</v>
          </cell>
        </row>
        <row r="3068">
          <cell r="E3068">
            <v>1232</v>
          </cell>
        </row>
        <row r="3069">
          <cell r="B3069" t="str">
            <v>润溪乡</v>
          </cell>
        </row>
        <row r="3069">
          <cell r="E3069">
            <v>1232</v>
          </cell>
        </row>
        <row r="3070">
          <cell r="B3070" t="str">
            <v>润溪乡</v>
          </cell>
        </row>
        <row r="3070">
          <cell r="E3070">
            <v>1232</v>
          </cell>
        </row>
        <row r="3071">
          <cell r="B3071" t="str">
            <v>润溪乡</v>
          </cell>
        </row>
        <row r="3071">
          <cell r="E3071">
            <v>932</v>
          </cell>
        </row>
        <row r="3072">
          <cell r="B3072" t="str">
            <v>润溪乡</v>
          </cell>
        </row>
        <row r="3072">
          <cell r="E3072">
            <v>932</v>
          </cell>
        </row>
        <row r="3073">
          <cell r="B3073" t="str">
            <v>润溪乡</v>
          </cell>
        </row>
        <row r="3073">
          <cell r="E3073">
            <v>932</v>
          </cell>
        </row>
        <row r="3074">
          <cell r="B3074" t="str">
            <v>润溪乡</v>
          </cell>
        </row>
        <row r="3074">
          <cell r="E3074">
            <v>932</v>
          </cell>
        </row>
        <row r="3075">
          <cell r="B3075" t="str">
            <v>润溪乡</v>
          </cell>
        </row>
        <row r="3075">
          <cell r="E3075">
            <v>932</v>
          </cell>
        </row>
        <row r="3076">
          <cell r="B3076" t="str">
            <v>润溪乡</v>
          </cell>
        </row>
        <row r="3076">
          <cell r="E3076">
            <v>1232</v>
          </cell>
        </row>
        <row r="3077">
          <cell r="B3077" t="str">
            <v>润溪乡</v>
          </cell>
        </row>
        <row r="3077">
          <cell r="E3077">
            <v>1232</v>
          </cell>
        </row>
        <row r="3078">
          <cell r="B3078" t="str">
            <v>润溪乡</v>
          </cell>
        </row>
        <row r="3078">
          <cell r="E3078">
            <v>1232</v>
          </cell>
        </row>
        <row r="3079">
          <cell r="B3079" t="str">
            <v>润溪乡</v>
          </cell>
        </row>
        <row r="3079">
          <cell r="E3079">
            <v>932</v>
          </cell>
        </row>
        <row r="3080">
          <cell r="B3080" t="str">
            <v>朗溪乡</v>
          </cell>
        </row>
        <row r="3080">
          <cell r="E3080">
            <v>932</v>
          </cell>
        </row>
        <row r="3081">
          <cell r="B3081" t="str">
            <v>朗溪乡</v>
          </cell>
        </row>
        <row r="3081">
          <cell r="E3081">
            <v>932</v>
          </cell>
        </row>
        <row r="3082">
          <cell r="B3082" t="str">
            <v>朗溪乡</v>
          </cell>
        </row>
        <row r="3082">
          <cell r="E3082">
            <v>1132</v>
          </cell>
        </row>
        <row r="3083">
          <cell r="B3083" t="str">
            <v>高谷镇集中照护中心</v>
          </cell>
        </row>
        <row r="3083">
          <cell r="E3083">
            <v>1132</v>
          </cell>
        </row>
        <row r="3084">
          <cell r="B3084" t="str">
            <v>朗溪乡</v>
          </cell>
        </row>
        <row r="3084">
          <cell r="E3084">
            <v>932</v>
          </cell>
        </row>
        <row r="3085">
          <cell r="B3085" t="str">
            <v>朗溪乡</v>
          </cell>
        </row>
        <row r="3085">
          <cell r="E3085">
            <v>932</v>
          </cell>
        </row>
        <row r="3086">
          <cell r="B3086" t="str">
            <v>朗溪乡</v>
          </cell>
        </row>
        <row r="3086">
          <cell r="E3086">
            <v>1232</v>
          </cell>
        </row>
        <row r="3087">
          <cell r="B3087" t="str">
            <v>朗溪乡</v>
          </cell>
        </row>
        <row r="3087">
          <cell r="E3087">
            <v>932</v>
          </cell>
        </row>
        <row r="3088">
          <cell r="B3088" t="str">
            <v>朗溪乡</v>
          </cell>
        </row>
        <row r="3088">
          <cell r="E3088">
            <v>1132</v>
          </cell>
        </row>
        <row r="3089">
          <cell r="B3089" t="str">
            <v>朗溪乡</v>
          </cell>
        </row>
        <row r="3089">
          <cell r="E3089">
            <v>1132</v>
          </cell>
        </row>
        <row r="3090">
          <cell r="B3090" t="str">
            <v>朗溪乡</v>
          </cell>
        </row>
        <row r="3090">
          <cell r="E3090">
            <v>1132</v>
          </cell>
        </row>
        <row r="3091">
          <cell r="B3091" t="str">
            <v>朗溪乡</v>
          </cell>
        </row>
        <row r="3091">
          <cell r="E3091">
            <v>1232</v>
          </cell>
        </row>
        <row r="3092">
          <cell r="B3092" t="str">
            <v>朗溪乡</v>
          </cell>
        </row>
        <row r="3092">
          <cell r="E3092">
            <v>1132</v>
          </cell>
        </row>
        <row r="3093">
          <cell r="B3093" t="str">
            <v>朗溪乡</v>
          </cell>
        </row>
        <row r="3093">
          <cell r="E3093">
            <v>932</v>
          </cell>
        </row>
        <row r="3094">
          <cell r="B3094" t="str">
            <v>朗溪乡</v>
          </cell>
        </row>
        <row r="3094">
          <cell r="E3094">
            <v>1132</v>
          </cell>
        </row>
        <row r="3095">
          <cell r="B3095" t="str">
            <v>朗溪乡</v>
          </cell>
        </row>
        <row r="3095">
          <cell r="E3095">
            <v>932</v>
          </cell>
        </row>
        <row r="3096">
          <cell r="B3096" t="str">
            <v>朗溪乡</v>
          </cell>
        </row>
        <row r="3096">
          <cell r="E3096">
            <v>932</v>
          </cell>
        </row>
        <row r="3097">
          <cell r="B3097" t="str">
            <v>朗溪乡</v>
          </cell>
        </row>
        <row r="3097">
          <cell r="E3097">
            <v>932</v>
          </cell>
        </row>
        <row r="3098">
          <cell r="B3098" t="str">
            <v>朗溪乡</v>
          </cell>
        </row>
        <row r="3098">
          <cell r="E3098">
            <v>932</v>
          </cell>
        </row>
        <row r="3099">
          <cell r="B3099" t="str">
            <v>朗溪乡</v>
          </cell>
        </row>
        <row r="3099">
          <cell r="E3099">
            <v>932</v>
          </cell>
        </row>
        <row r="3100">
          <cell r="B3100" t="str">
            <v>朗溪乡</v>
          </cell>
        </row>
        <row r="3100">
          <cell r="E3100">
            <v>1132</v>
          </cell>
        </row>
        <row r="3101">
          <cell r="B3101" t="str">
            <v>朗溪乡</v>
          </cell>
        </row>
        <row r="3101">
          <cell r="E3101">
            <v>1132</v>
          </cell>
        </row>
        <row r="3102">
          <cell r="B3102" t="str">
            <v>龙塘乡</v>
          </cell>
        </row>
        <row r="3102">
          <cell r="E3102">
            <v>1132</v>
          </cell>
        </row>
        <row r="3103">
          <cell r="B3103" t="str">
            <v>高谷镇集中照护中心</v>
          </cell>
        </row>
        <row r="3103">
          <cell r="E3103">
            <v>1132</v>
          </cell>
        </row>
        <row r="3104">
          <cell r="B3104" t="str">
            <v>龙塘乡</v>
          </cell>
        </row>
        <row r="3104">
          <cell r="E3104">
            <v>1132</v>
          </cell>
        </row>
        <row r="3105">
          <cell r="B3105" t="str">
            <v>龙塘乡</v>
          </cell>
        </row>
        <row r="3105">
          <cell r="E3105">
            <v>1132</v>
          </cell>
        </row>
        <row r="3106">
          <cell r="B3106" t="str">
            <v>龙塘乡</v>
          </cell>
        </row>
        <row r="3106">
          <cell r="E3106">
            <v>932</v>
          </cell>
        </row>
        <row r="3107">
          <cell r="B3107" t="str">
            <v>龙塘乡</v>
          </cell>
        </row>
        <row r="3107">
          <cell r="E3107">
            <v>932</v>
          </cell>
        </row>
        <row r="3108">
          <cell r="B3108" t="str">
            <v>龙塘乡</v>
          </cell>
        </row>
        <row r="3108">
          <cell r="E3108">
            <v>932</v>
          </cell>
        </row>
        <row r="3109">
          <cell r="B3109" t="str">
            <v>龙塘乡</v>
          </cell>
        </row>
        <row r="3109">
          <cell r="E3109">
            <v>1132</v>
          </cell>
        </row>
        <row r="3110">
          <cell r="B3110" t="str">
            <v>龙塘乡</v>
          </cell>
        </row>
        <row r="3110">
          <cell r="E3110">
            <v>932</v>
          </cell>
        </row>
        <row r="3111">
          <cell r="B3111" t="str">
            <v>龙塘乡</v>
          </cell>
        </row>
        <row r="3111">
          <cell r="E3111">
            <v>1132</v>
          </cell>
        </row>
        <row r="3112">
          <cell r="B3112" t="str">
            <v>龙塘乡</v>
          </cell>
        </row>
        <row r="3112">
          <cell r="E3112">
            <v>932</v>
          </cell>
        </row>
        <row r="3113">
          <cell r="B3113" t="str">
            <v>龙塘乡</v>
          </cell>
        </row>
        <row r="3113">
          <cell r="E3113">
            <v>1132</v>
          </cell>
        </row>
        <row r="3114">
          <cell r="B3114" t="str">
            <v>龙塘乡</v>
          </cell>
        </row>
        <row r="3114">
          <cell r="E3114">
            <v>932</v>
          </cell>
        </row>
        <row r="3115">
          <cell r="B3115" t="str">
            <v>龙塘乡</v>
          </cell>
        </row>
        <row r="3115">
          <cell r="E3115">
            <v>932</v>
          </cell>
        </row>
        <row r="3116">
          <cell r="B3116" t="str">
            <v>龙塘乡</v>
          </cell>
        </row>
        <row r="3116">
          <cell r="E3116">
            <v>932</v>
          </cell>
        </row>
        <row r="3117">
          <cell r="B3117" t="str">
            <v>龙塘乡</v>
          </cell>
        </row>
        <row r="3117">
          <cell r="E3117">
            <v>932</v>
          </cell>
        </row>
        <row r="3118">
          <cell r="B3118" t="str">
            <v>龙塘乡</v>
          </cell>
        </row>
        <row r="3118">
          <cell r="E3118">
            <v>932</v>
          </cell>
        </row>
        <row r="3119">
          <cell r="B3119" t="str">
            <v>龙塘乡</v>
          </cell>
        </row>
        <row r="3119">
          <cell r="E3119">
            <v>932</v>
          </cell>
        </row>
        <row r="3120">
          <cell r="B3120" t="str">
            <v>龙塘乡</v>
          </cell>
        </row>
        <row r="3120">
          <cell r="E3120">
            <v>932</v>
          </cell>
        </row>
        <row r="3121">
          <cell r="B3121" t="str">
            <v>龙塘乡</v>
          </cell>
        </row>
        <row r="3121">
          <cell r="E3121">
            <v>932</v>
          </cell>
        </row>
        <row r="3122">
          <cell r="B3122" t="str">
            <v>龙塘乡</v>
          </cell>
        </row>
        <row r="3122">
          <cell r="E3122">
            <v>1132</v>
          </cell>
        </row>
        <row r="3123">
          <cell r="B3123" t="str">
            <v>龙塘乡</v>
          </cell>
        </row>
        <row r="3123">
          <cell r="E3123">
            <v>1132</v>
          </cell>
        </row>
        <row r="3124">
          <cell r="B3124" t="str">
            <v>龙塘乡</v>
          </cell>
        </row>
        <row r="3124">
          <cell r="E3124">
            <v>1132</v>
          </cell>
        </row>
        <row r="3125">
          <cell r="B3125" t="str">
            <v>龙塘乡</v>
          </cell>
        </row>
        <row r="3125">
          <cell r="E3125">
            <v>932</v>
          </cell>
        </row>
        <row r="3126">
          <cell r="B3126" t="str">
            <v>龙塘乡</v>
          </cell>
        </row>
        <row r="3126">
          <cell r="E3126">
            <v>1132</v>
          </cell>
        </row>
        <row r="3127">
          <cell r="B3127" t="str">
            <v>龙塘乡</v>
          </cell>
        </row>
        <row r="3127">
          <cell r="E3127">
            <v>932</v>
          </cell>
        </row>
        <row r="3128">
          <cell r="B3128" t="str">
            <v>龙塘乡</v>
          </cell>
        </row>
        <row r="3128">
          <cell r="E3128">
            <v>932</v>
          </cell>
        </row>
        <row r="3129">
          <cell r="B3129" t="str">
            <v>龙塘乡</v>
          </cell>
        </row>
        <row r="3129">
          <cell r="E3129">
            <v>932</v>
          </cell>
        </row>
        <row r="3130">
          <cell r="B3130" t="str">
            <v>龙塘乡</v>
          </cell>
        </row>
        <row r="3130">
          <cell r="E3130">
            <v>932</v>
          </cell>
        </row>
        <row r="3131">
          <cell r="B3131" t="str">
            <v>龙塘乡</v>
          </cell>
        </row>
        <row r="3131">
          <cell r="E3131">
            <v>932</v>
          </cell>
        </row>
        <row r="3132">
          <cell r="B3132" t="str">
            <v>龙塘乡</v>
          </cell>
        </row>
        <row r="3132">
          <cell r="E3132">
            <v>932</v>
          </cell>
        </row>
        <row r="3133">
          <cell r="B3133" t="str">
            <v>龙塘乡</v>
          </cell>
        </row>
        <row r="3133">
          <cell r="E3133">
            <v>932</v>
          </cell>
        </row>
        <row r="3134">
          <cell r="B3134" t="str">
            <v>龙塘乡</v>
          </cell>
        </row>
        <row r="3134">
          <cell r="E3134">
            <v>932</v>
          </cell>
        </row>
        <row r="3135">
          <cell r="B3135" t="str">
            <v>龙塘乡</v>
          </cell>
        </row>
        <row r="3135">
          <cell r="E3135">
            <v>932</v>
          </cell>
        </row>
        <row r="3136">
          <cell r="B3136" t="str">
            <v>龙塘乡</v>
          </cell>
        </row>
        <row r="3136">
          <cell r="E3136">
            <v>932</v>
          </cell>
        </row>
        <row r="3137">
          <cell r="B3137" t="str">
            <v>龙塘乡</v>
          </cell>
        </row>
        <row r="3137">
          <cell r="E3137">
            <v>932</v>
          </cell>
        </row>
        <row r="3138">
          <cell r="B3138" t="str">
            <v>龙塘乡</v>
          </cell>
        </row>
        <row r="3138">
          <cell r="E3138">
            <v>932</v>
          </cell>
        </row>
        <row r="3139">
          <cell r="B3139" t="str">
            <v>龙塘乡</v>
          </cell>
        </row>
        <row r="3139">
          <cell r="E3139">
            <v>932</v>
          </cell>
        </row>
        <row r="3140">
          <cell r="B3140" t="str">
            <v>龙塘乡</v>
          </cell>
        </row>
        <row r="3140">
          <cell r="E3140">
            <v>932</v>
          </cell>
        </row>
        <row r="3141">
          <cell r="B3141" t="str">
            <v>龙塘乡</v>
          </cell>
        </row>
        <row r="3141">
          <cell r="E3141">
            <v>932</v>
          </cell>
        </row>
        <row r="3142">
          <cell r="B3142" t="str">
            <v>龙塘乡</v>
          </cell>
        </row>
        <row r="3142">
          <cell r="E3142">
            <v>932</v>
          </cell>
        </row>
        <row r="3143">
          <cell r="B3143" t="str">
            <v>龙塘乡</v>
          </cell>
        </row>
        <row r="3143">
          <cell r="E3143">
            <v>1132</v>
          </cell>
        </row>
        <row r="3144">
          <cell r="B3144" t="str">
            <v>龙塘乡</v>
          </cell>
        </row>
        <row r="3144">
          <cell r="E3144">
            <v>1132</v>
          </cell>
        </row>
        <row r="3145">
          <cell r="B3145" t="str">
            <v>龙塘乡</v>
          </cell>
        </row>
        <row r="3145">
          <cell r="E3145">
            <v>932</v>
          </cell>
        </row>
        <row r="3146">
          <cell r="B3146" t="str">
            <v>龙塘乡</v>
          </cell>
        </row>
        <row r="3146">
          <cell r="E3146">
            <v>932</v>
          </cell>
        </row>
        <row r="3147">
          <cell r="B3147" t="str">
            <v>龙塘乡</v>
          </cell>
        </row>
        <row r="3147">
          <cell r="E3147">
            <v>932</v>
          </cell>
        </row>
        <row r="3148">
          <cell r="B3148" t="str">
            <v>龙塘乡</v>
          </cell>
        </row>
        <row r="3148">
          <cell r="E3148">
            <v>932</v>
          </cell>
        </row>
        <row r="3149">
          <cell r="B3149" t="str">
            <v>龙塘乡</v>
          </cell>
        </row>
        <row r="3149">
          <cell r="E3149">
            <v>932</v>
          </cell>
        </row>
        <row r="3150">
          <cell r="B3150" t="str">
            <v>龙塘乡</v>
          </cell>
        </row>
        <row r="3150">
          <cell r="E3150">
            <v>932</v>
          </cell>
        </row>
        <row r="3151">
          <cell r="B3151" t="str">
            <v>龙塘乡</v>
          </cell>
        </row>
        <row r="3151">
          <cell r="E3151">
            <v>1132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5" sqref="A5"/>
    </sheetView>
  </sheetViews>
  <sheetFormatPr defaultColWidth="9" defaultRowHeight="13.5" outlineLevelRow="4" outlineLevelCol="4"/>
  <cols>
    <col min="1" max="1" width="19.375" customWidth="1"/>
    <col min="5" max="5" width="13" customWidth="1"/>
  </cols>
  <sheetData>
    <row r="1" s="16" customFormat="1" ht="23.25" customHeight="1" spans="1:4">
      <c r="A1" s="17" t="s">
        <v>0</v>
      </c>
      <c r="B1" s="18"/>
      <c r="C1" s="18"/>
      <c r="D1" s="19"/>
    </row>
    <row r="2" s="16" customFormat="1" ht="21" customHeight="1" spans="1:5">
      <c r="A2" s="20" t="s">
        <v>1</v>
      </c>
      <c r="B2" s="20"/>
      <c r="C2" s="20"/>
      <c r="D2" s="20"/>
      <c r="E2" s="20"/>
    </row>
    <row r="3" s="16" customFormat="1" ht="16.5" customHeight="1" spans="1:5">
      <c r="A3" s="21" t="s">
        <v>2</v>
      </c>
      <c r="B3" s="22"/>
      <c r="C3" s="22"/>
      <c r="D3" s="22"/>
      <c r="E3" s="22"/>
    </row>
    <row r="4" s="16" customFormat="1" ht="16.5" customHeight="1" spans="1:5">
      <c r="A4" s="23" t="s">
        <v>3</v>
      </c>
      <c r="B4" s="23" t="s">
        <v>4</v>
      </c>
      <c r="C4" s="23" t="s">
        <v>5</v>
      </c>
      <c r="D4" s="23" t="s">
        <v>6</v>
      </c>
      <c r="E4" s="24" t="s">
        <v>7</v>
      </c>
    </row>
    <row r="5" ht="14.25" spans="1:5">
      <c r="A5" s="25" t="s">
        <v>8</v>
      </c>
      <c r="B5" s="25">
        <f>COUNTIF([1]附件3!E$5:E$845,[1]附件1!A5)</f>
        <v>1</v>
      </c>
      <c r="C5" s="25">
        <f>COUNTIF([1]附件2!K$5:K$895,[1]附件1!A5)</f>
        <v>1</v>
      </c>
      <c r="D5" s="25">
        <f>COUNTIF([1]附件4!B$6:B$3178,A5)</f>
        <v>20</v>
      </c>
      <c r="E5" s="25">
        <f>SUMIF([1]附件4!B$1:B$65536,A5,[1]附件4!E$1:E$65536)</f>
        <v>20440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D26" sqref="D26"/>
    </sheetView>
  </sheetViews>
  <sheetFormatPr defaultColWidth="9" defaultRowHeight="13.5"/>
  <cols>
    <col min="4" max="4" width="24.125" customWidth="1"/>
    <col min="9" max="9" width="13.5" customWidth="1"/>
    <col min="11" max="11" width="9" style="1"/>
  </cols>
  <sheetData>
    <row r="1" ht="15.75" spans="1:9">
      <c r="A1" s="2" t="s">
        <v>9</v>
      </c>
      <c r="B1" s="2"/>
      <c r="C1" s="3"/>
      <c r="D1" s="4"/>
      <c r="E1" s="3"/>
      <c r="F1" s="3"/>
      <c r="G1" s="3"/>
      <c r="H1" s="3"/>
      <c r="I1" s="3"/>
    </row>
    <row r="2" ht="24" spans="1:9">
      <c r="A2" s="5" t="s">
        <v>10</v>
      </c>
      <c r="B2" s="5"/>
      <c r="C2" s="5"/>
      <c r="D2" s="5"/>
      <c r="E2" s="5"/>
      <c r="F2" s="5"/>
      <c r="G2" s="5"/>
      <c r="H2" s="5"/>
      <c r="I2" s="5"/>
    </row>
    <row r="3" ht="15.75" spans="1:9">
      <c r="A3" s="6" t="s">
        <v>11</v>
      </c>
      <c r="B3" s="7"/>
      <c r="C3" s="7"/>
      <c r="D3" s="7"/>
      <c r="E3" s="7"/>
      <c r="F3" s="7"/>
      <c r="G3" s="7"/>
      <c r="H3" s="7"/>
      <c r="I3" s="7"/>
    </row>
    <row r="4" ht="15.75" spans="1:9">
      <c r="A4" s="8" t="s">
        <v>12</v>
      </c>
      <c r="B4" s="8" t="s">
        <v>13</v>
      </c>
      <c r="C4" s="8" t="s">
        <v>14</v>
      </c>
      <c r="D4" s="9" t="s">
        <v>15</v>
      </c>
      <c r="E4" s="9" t="s">
        <v>16</v>
      </c>
      <c r="F4" s="9"/>
      <c r="G4" s="9"/>
      <c r="H4" s="9"/>
      <c r="I4" s="14" t="s">
        <v>17</v>
      </c>
    </row>
    <row r="5" ht="33" spans="1:9">
      <c r="A5" s="9"/>
      <c r="B5" s="9"/>
      <c r="C5" s="9"/>
      <c r="D5" s="10"/>
      <c r="E5" s="10" t="s">
        <v>18</v>
      </c>
      <c r="F5" s="10" t="s">
        <v>19</v>
      </c>
      <c r="G5" s="10" t="s">
        <v>20</v>
      </c>
      <c r="H5" s="10" t="s">
        <v>21</v>
      </c>
      <c r="I5" s="15"/>
    </row>
    <row r="6" spans="1:9">
      <c r="A6" s="11" t="s">
        <v>22</v>
      </c>
      <c r="B6" s="11" t="s">
        <v>8</v>
      </c>
      <c r="C6" s="11" t="s">
        <v>23</v>
      </c>
      <c r="D6" s="12" t="s">
        <v>24</v>
      </c>
      <c r="E6" s="13">
        <v>1132</v>
      </c>
      <c r="F6" s="13">
        <v>932</v>
      </c>
      <c r="G6" s="13">
        <v>200</v>
      </c>
      <c r="H6" s="13">
        <v>0</v>
      </c>
      <c r="I6" s="11" t="s">
        <v>25</v>
      </c>
    </row>
    <row r="7" spans="1:9">
      <c r="A7" s="11" t="s">
        <v>26</v>
      </c>
      <c r="B7" s="11" t="s">
        <v>8</v>
      </c>
      <c r="C7" s="11" t="s">
        <v>23</v>
      </c>
      <c r="D7" s="12" t="s">
        <v>27</v>
      </c>
      <c r="E7" s="13">
        <v>932</v>
      </c>
      <c r="F7" s="13">
        <v>932</v>
      </c>
      <c r="G7" s="13">
        <v>0</v>
      </c>
      <c r="H7" s="13">
        <v>0</v>
      </c>
      <c r="I7" s="11" t="s">
        <v>25</v>
      </c>
    </row>
    <row r="8" spans="1:9">
      <c r="A8" s="11" t="s">
        <v>28</v>
      </c>
      <c r="B8" s="11" t="s">
        <v>8</v>
      </c>
      <c r="C8" s="11" t="s">
        <v>23</v>
      </c>
      <c r="D8" s="12" t="s">
        <v>29</v>
      </c>
      <c r="E8" s="13">
        <v>932</v>
      </c>
      <c r="F8" s="13">
        <v>932</v>
      </c>
      <c r="G8" s="13">
        <v>0</v>
      </c>
      <c r="H8" s="13">
        <v>0</v>
      </c>
      <c r="I8" s="11" t="s">
        <v>30</v>
      </c>
    </row>
    <row r="9" spans="1:9">
      <c r="A9" s="11" t="s">
        <v>31</v>
      </c>
      <c r="B9" s="11" t="s">
        <v>8</v>
      </c>
      <c r="C9" s="11" t="s">
        <v>23</v>
      </c>
      <c r="D9" s="12" t="s">
        <v>32</v>
      </c>
      <c r="E9" s="13">
        <v>932</v>
      </c>
      <c r="F9" s="13">
        <v>932</v>
      </c>
      <c r="G9" s="13">
        <v>0</v>
      </c>
      <c r="H9" s="13">
        <v>0</v>
      </c>
      <c r="I9" s="11" t="s">
        <v>25</v>
      </c>
    </row>
    <row r="10" spans="1:9">
      <c r="A10" s="11" t="s">
        <v>33</v>
      </c>
      <c r="B10" s="11" t="s">
        <v>8</v>
      </c>
      <c r="C10" s="11" t="s">
        <v>23</v>
      </c>
      <c r="D10" s="12" t="s">
        <v>34</v>
      </c>
      <c r="E10" s="13">
        <v>1132</v>
      </c>
      <c r="F10" s="13">
        <v>932</v>
      </c>
      <c r="G10" s="13">
        <v>200</v>
      </c>
      <c r="H10" s="13">
        <v>0</v>
      </c>
      <c r="I10" s="11" t="s">
        <v>25</v>
      </c>
    </row>
    <row r="11" spans="1:9">
      <c r="A11" s="11" t="s">
        <v>35</v>
      </c>
      <c r="B11" s="11" t="s">
        <v>8</v>
      </c>
      <c r="C11" s="11" t="s">
        <v>23</v>
      </c>
      <c r="D11" s="12" t="s">
        <v>36</v>
      </c>
      <c r="E11" s="13">
        <v>1132</v>
      </c>
      <c r="F11" s="13">
        <v>932</v>
      </c>
      <c r="G11" s="13">
        <v>200</v>
      </c>
      <c r="H11" s="13">
        <v>0</v>
      </c>
      <c r="I11" s="11" t="s">
        <v>25</v>
      </c>
    </row>
    <row r="12" spans="1:9">
      <c r="A12" s="11" t="s">
        <v>37</v>
      </c>
      <c r="B12" s="11" t="s">
        <v>8</v>
      </c>
      <c r="C12" s="11" t="s">
        <v>23</v>
      </c>
      <c r="D12" s="12" t="s">
        <v>38</v>
      </c>
      <c r="E12" s="13">
        <v>932</v>
      </c>
      <c r="F12" s="13">
        <v>932</v>
      </c>
      <c r="G12" s="13">
        <v>0</v>
      </c>
      <c r="H12" s="13">
        <v>0</v>
      </c>
      <c r="I12" s="11" t="s">
        <v>39</v>
      </c>
    </row>
    <row r="13" spans="1:9">
      <c r="A13" s="11" t="s">
        <v>40</v>
      </c>
      <c r="B13" s="11" t="s">
        <v>8</v>
      </c>
      <c r="C13" s="11" t="s">
        <v>41</v>
      </c>
      <c r="D13" s="12" t="s">
        <v>42</v>
      </c>
      <c r="E13" s="13">
        <v>932</v>
      </c>
      <c r="F13" s="13">
        <v>932</v>
      </c>
      <c r="G13" s="13">
        <v>0</v>
      </c>
      <c r="H13" s="13">
        <v>0</v>
      </c>
      <c r="I13" s="11" t="s">
        <v>25</v>
      </c>
    </row>
    <row r="14" spans="1:9">
      <c r="A14" s="11" t="s">
        <v>43</v>
      </c>
      <c r="B14" s="11" t="s">
        <v>8</v>
      </c>
      <c r="C14" s="11" t="s">
        <v>41</v>
      </c>
      <c r="D14" s="12" t="s">
        <v>44</v>
      </c>
      <c r="E14" s="13">
        <v>1132</v>
      </c>
      <c r="F14" s="13">
        <v>932</v>
      </c>
      <c r="G14" s="13">
        <v>200</v>
      </c>
      <c r="H14" s="13">
        <v>0</v>
      </c>
      <c r="I14" s="11" t="s">
        <v>45</v>
      </c>
    </row>
    <row r="15" spans="1:9">
      <c r="A15" s="11" t="s">
        <v>46</v>
      </c>
      <c r="B15" s="11" t="s">
        <v>8</v>
      </c>
      <c r="C15" s="11" t="s">
        <v>41</v>
      </c>
      <c r="D15" s="12" t="s">
        <v>47</v>
      </c>
      <c r="E15" s="13">
        <v>932</v>
      </c>
      <c r="F15" s="13">
        <v>932</v>
      </c>
      <c r="G15" s="13">
        <v>0</v>
      </c>
      <c r="H15" s="13">
        <v>0</v>
      </c>
      <c r="I15" s="11" t="s">
        <v>25</v>
      </c>
    </row>
    <row r="16" spans="1:9">
      <c r="A16" s="11" t="s">
        <v>48</v>
      </c>
      <c r="B16" s="11" t="s">
        <v>8</v>
      </c>
      <c r="C16" s="11" t="s">
        <v>41</v>
      </c>
      <c r="D16" s="12" t="s">
        <v>49</v>
      </c>
      <c r="E16" s="13">
        <v>932</v>
      </c>
      <c r="F16" s="13">
        <v>932</v>
      </c>
      <c r="G16" s="13">
        <v>0</v>
      </c>
      <c r="H16" s="13">
        <v>0</v>
      </c>
      <c r="I16" s="11" t="s">
        <v>50</v>
      </c>
    </row>
    <row r="17" spans="1:9">
      <c r="A17" s="11" t="s">
        <v>51</v>
      </c>
      <c r="B17" s="11" t="s">
        <v>8</v>
      </c>
      <c r="C17" s="11" t="s">
        <v>52</v>
      </c>
      <c r="D17" s="12" t="s">
        <v>53</v>
      </c>
      <c r="E17" s="13">
        <v>1132</v>
      </c>
      <c r="F17" s="13">
        <v>932</v>
      </c>
      <c r="G17" s="13">
        <v>200</v>
      </c>
      <c r="H17" s="13">
        <v>0</v>
      </c>
      <c r="I17" s="11" t="s">
        <v>25</v>
      </c>
    </row>
    <row r="18" spans="1:9">
      <c r="A18" s="11" t="s">
        <v>54</v>
      </c>
      <c r="B18" s="11" t="s">
        <v>8</v>
      </c>
      <c r="C18" s="11" t="s">
        <v>52</v>
      </c>
      <c r="D18" s="12" t="s">
        <v>55</v>
      </c>
      <c r="E18" s="13">
        <v>1132</v>
      </c>
      <c r="F18" s="13">
        <v>932</v>
      </c>
      <c r="G18" s="13">
        <v>200</v>
      </c>
      <c r="H18" s="13">
        <v>0</v>
      </c>
      <c r="I18" s="11" t="s">
        <v>56</v>
      </c>
    </row>
    <row r="19" spans="1:9">
      <c r="A19" s="11" t="s">
        <v>57</v>
      </c>
      <c r="B19" s="11" t="s">
        <v>8</v>
      </c>
      <c r="C19" s="11" t="s">
        <v>52</v>
      </c>
      <c r="D19" s="12" t="s">
        <v>58</v>
      </c>
      <c r="E19" s="13">
        <v>932</v>
      </c>
      <c r="F19" s="13">
        <v>932</v>
      </c>
      <c r="G19" s="13">
        <v>0</v>
      </c>
      <c r="H19" s="13">
        <v>0</v>
      </c>
      <c r="I19" s="11" t="s">
        <v>25</v>
      </c>
    </row>
    <row r="20" spans="1:9">
      <c r="A20" s="11" t="s">
        <v>59</v>
      </c>
      <c r="B20" s="11" t="s">
        <v>8</v>
      </c>
      <c r="C20" s="11" t="s">
        <v>52</v>
      </c>
      <c r="D20" s="12" t="s">
        <v>60</v>
      </c>
      <c r="E20" s="13">
        <v>932</v>
      </c>
      <c r="F20" s="13">
        <v>932</v>
      </c>
      <c r="G20" s="13">
        <v>0</v>
      </c>
      <c r="H20" s="13">
        <v>0</v>
      </c>
      <c r="I20" s="11" t="s">
        <v>61</v>
      </c>
    </row>
    <row r="21" spans="1:9">
      <c r="A21" s="11" t="s">
        <v>62</v>
      </c>
      <c r="B21" s="11" t="s">
        <v>8</v>
      </c>
      <c r="C21" s="11" t="s">
        <v>52</v>
      </c>
      <c r="D21" s="12" t="s">
        <v>63</v>
      </c>
      <c r="E21" s="13">
        <v>932</v>
      </c>
      <c r="F21" s="13">
        <v>932</v>
      </c>
      <c r="G21" s="13">
        <v>0</v>
      </c>
      <c r="H21" s="13">
        <v>0</v>
      </c>
      <c r="I21" s="11" t="s">
        <v>64</v>
      </c>
    </row>
    <row r="22" spans="1:9">
      <c r="A22" s="11" t="s">
        <v>65</v>
      </c>
      <c r="B22" s="11" t="s">
        <v>8</v>
      </c>
      <c r="C22" s="11" t="s">
        <v>52</v>
      </c>
      <c r="D22" s="12" t="s">
        <v>66</v>
      </c>
      <c r="E22" s="13">
        <v>932</v>
      </c>
      <c r="F22" s="13">
        <v>932</v>
      </c>
      <c r="G22" s="13">
        <v>0</v>
      </c>
      <c r="H22" s="13">
        <v>0</v>
      </c>
      <c r="I22" s="11" t="s">
        <v>67</v>
      </c>
    </row>
    <row r="23" spans="1:9">
      <c r="A23" s="11" t="s">
        <v>68</v>
      </c>
      <c r="B23" s="11" t="s">
        <v>8</v>
      </c>
      <c r="C23" s="11" t="s">
        <v>52</v>
      </c>
      <c r="D23" s="12" t="s">
        <v>69</v>
      </c>
      <c r="E23" s="13">
        <v>1132</v>
      </c>
      <c r="F23" s="13">
        <v>932</v>
      </c>
      <c r="G23" s="13">
        <v>200</v>
      </c>
      <c r="H23" s="13">
        <v>0</v>
      </c>
      <c r="I23" s="11" t="s">
        <v>25</v>
      </c>
    </row>
    <row r="24" spans="1:9">
      <c r="A24" s="11" t="s">
        <v>70</v>
      </c>
      <c r="B24" s="11" t="s">
        <v>8</v>
      </c>
      <c r="C24" s="11" t="s">
        <v>52</v>
      </c>
      <c r="D24" s="12" t="s">
        <v>71</v>
      </c>
      <c r="E24" s="13">
        <v>1132</v>
      </c>
      <c r="F24" s="13">
        <v>932</v>
      </c>
      <c r="G24" s="13">
        <v>200</v>
      </c>
      <c r="H24" s="13">
        <v>0</v>
      </c>
      <c r="I24" s="11" t="s">
        <v>25</v>
      </c>
    </row>
    <row r="25" spans="1:9">
      <c r="A25" s="11" t="s">
        <v>72</v>
      </c>
      <c r="B25" s="11" t="s">
        <v>8</v>
      </c>
      <c r="C25" s="11" t="s">
        <v>52</v>
      </c>
      <c r="D25" s="12" t="s">
        <v>73</v>
      </c>
      <c r="E25" s="13">
        <v>1132</v>
      </c>
      <c r="F25" s="13">
        <v>932</v>
      </c>
      <c r="G25" s="13">
        <v>200</v>
      </c>
      <c r="H25" s="13">
        <v>0</v>
      </c>
      <c r="I25" s="11" t="s">
        <v>25</v>
      </c>
    </row>
  </sheetData>
  <mergeCells count="9">
    <mergeCell ref="A1:B1"/>
    <mergeCell ref="A2:I2"/>
    <mergeCell ref="A3:I3"/>
    <mergeCell ref="E4:H4"/>
    <mergeCell ref="A4:A5"/>
    <mergeCell ref="B4:B5"/>
    <mergeCell ref="C4:C5"/>
    <mergeCell ref="D4:D5"/>
    <mergeCell ref="I4:I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2022-11-17T10:13:00Z</dcterms:created>
  <dcterms:modified xsi:type="dcterms:W3CDTF">2022-11-18T01:27:52Z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519A41EB4DD74AAA8091327DF2C4D60F</vt:lpwstr>
  </property>
  <property fmtid="{D5CDD505-2E9C-101B-9397-08002B2CF9AE}" pid="3" name="KSOProductBuildVer">
    <vt:lpwstr>2052-11.1.0.12763</vt:lpwstr>
  </property>
</Properties>
</file>