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50" activeTab="0"/>
  </bookViews>
  <sheets>
    <sheet name="财政直补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<sst xmlns="http://schemas.openxmlformats.org/spreadsheetml/2006/main" count="17" uniqueCount="17">
  <si>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2022年彭水县xx乡镇（街道）实际种粮农民一次性补贴兑付汇总表</t>
  </si>
  <si>
    <t>序号</t>
  </si>
  <si>
    <t>客户姓名*</t>
  </si>
  <si>
    <t>证件类型*</t>
  </si>
  <si>
    <t>身份证号*</t>
  </si>
  <si>
    <t>收款方账户号（卡折）*</t>
  </si>
  <si>
    <t>交易金额*</t>
  </si>
  <si>
    <t>备注</t>
  </si>
  <si>
    <t>地址</t>
  </si>
  <si>
    <t>联系电话</t>
  </si>
  <si>
    <t>直补品种</t>
  </si>
  <si>
    <t>张小林</t>
  </si>
  <si>
    <t>513525******815</t>
  </si>
  <si>
    <t>6212*********495</t>
  </si>
  <si>
    <t>800.00</t>
  </si>
  <si>
    <t>汉葭街道文庙社区第四组</t>
  </si>
  <si>
    <t>131******08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</si>
</sst>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61"/>
      <name val="宋体"/>
      <family val="0"/>
    </font>
    <font>
      <sz val="12"/>
      <color indexed="6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26" fillId="0" borderId="0">
      <alignment/>
      <protection/>
    </xf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33">
    <xf numFmtId="0" fontId="0" fillId="0" borderId="0" xfId="0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176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㼿㼿㼿㼿?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0" xfId="65"/>
    <cellStyle name="常规 2" xfId="66"/>
    <cellStyle name="常规 3" xfId="67"/>
    <cellStyle name="常规 4" xfId="68"/>
    <cellStyle name="㼿㼿㼿㼿㼿㼿" xfId="69"/>
    <cellStyle name="㼿㼿㼿㼿㼿?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24"/>
  <sheetViews>
    <sheetView tabSelected="1" workbookViewId="0" topLeftCell="A1">
      <pane ySplit="2" topLeftCell="A3" activePane="bottomLeft" state="frozen"/>
      <selection pane="bottomLeft" activeCell="J24" sqref="J24"/>
    </sheetView>
  </sheetViews>
  <sheetFormatPr defaultColWidth="9.00390625" defaultRowHeight="14.25"/>
  <cols>
    <col min="1" max="1" width="8.375" style="4" customWidth="1"/>
    <col min="2" max="2" width="16.375" style="5" customWidth="1"/>
    <col min="3" max="3" width="9.875" style="6" customWidth="1"/>
    <col min="4" max="4" width="22.00390625" style="6" customWidth="1"/>
    <col min="5" max="5" width="24.625" style="6" customWidth="1"/>
    <col min="6" max="6" width="12.25390625" style="7" customWidth="1"/>
    <col min="7" max="7" width="11.875" style="8" customWidth="1"/>
    <col min="8" max="8" width="29.125" style="5" customWidth="1"/>
    <col min="9" max="9" width="16.50390625" style="9" customWidth="1"/>
    <col min="10" max="10" width="10.625" style="3" customWidth="1"/>
    <col min="11" max="16384" width="9.00390625" style="10" customWidth="1"/>
  </cols>
  <sheetData>
    <row r="1" spans="1:10" ht="25.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30.75" customHeight="1">
      <c r="A2" s="13" t="s">
        <v>1</v>
      </c>
      <c r="B2" s="14" t="s">
        <v>2</v>
      </c>
      <c r="C2" s="15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4" t="s">
        <v>9</v>
      </c>
      <c r="J2" s="15" t="s">
        <v>10</v>
      </c>
    </row>
    <row r="3" spans="1:20" s="2" customFormat="1" ht="16.5" customHeight="1">
      <c r="A3" s="16">
        <v>1</v>
      </c>
      <c r="B3" s="17" t="s">
        <v>11</v>
      </c>
      <c r="C3" s="18">
        <v>1</v>
      </c>
      <c r="D3" s="17" t="s">
        <v>12</v>
      </c>
      <c r="E3" s="17" t="s">
        <v>13</v>
      </c>
      <c r="F3" s="17" t="s">
        <v>14</v>
      </c>
      <c r="G3" s="19"/>
      <c r="H3" s="17" t="s">
        <v>15</v>
      </c>
      <c r="I3" s="17" t="s">
        <v>16</v>
      </c>
      <c r="J3" s="17"/>
      <c r="K3" s="21"/>
      <c r="L3" s="21"/>
      <c r="M3" s="22"/>
      <c r="N3" s="21"/>
      <c r="O3" s="21"/>
      <c r="P3" s="23"/>
      <c r="Q3" s="24"/>
      <c r="R3" s="25"/>
      <c r="S3" s="25"/>
      <c r="T3" s="25"/>
    </row>
    <row r="4" spans="1:10" ht="14.25">
      <c r="A4" s="16"/>
      <c r="B4" s="20"/>
      <c r="C4" s="20"/>
      <c r="D4" s="20"/>
      <c r="E4" s="20"/>
      <c r="F4" s="20"/>
      <c r="G4" s="20"/>
      <c r="H4" s="20"/>
      <c r="I4" s="20"/>
      <c r="J4" s="20"/>
    </row>
    <row r="5" spans="1:10" ht="14.25">
      <c r="A5" s="16"/>
      <c r="B5" s="20"/>
      <c r="C5" s="20"/>
      <c r="D5" s="20"/>
      <c r="E5" s="20"/>
      <c r="F5" s="20"/>
      <c r="G5" s="20"/>
      <c r="H5" s="20"/>
      <c r="I5" s="20"/>
      <c r="J5" s="20"/>
    </row>
    <row r="6" spans="1:10" ht="14.25">
      <c r="A6" s="16"/>
      <c r="B6" s="20"/>
      <c r="C6" s="20"/>
      <c r="D6" s="20"/>
      <c r="E6" s="20"/>
      <c r="F6" s="20"/>
      <c r="G6" s="20"/>
      <c r="H6" s="20"/>
      <c r="I6" s="20"/>
      <c r="J6" s="20"/>
    </row>
    <row r="7" spans="1:10" ht="14.25">
      <c r="A7" s="16"/>
      <c r="B7" s="20"/>
      <c r="C7" s="20"/>
      <c r="D7" s="20"/>
      <c r="E7" s="20"/>
      <c r="F7" s="20"/>
      <c r="G7" s="20"/>
      <c r="H7" s="20"/>
      <c r="I7" s="20"/>
      <c r="J7" s="20"/>
    </row>
    <row r="8" spans="1:10" ht="14.25">
      <c r="A8" s="16"/>
      <c r="B8" s="20"/>
      <c r="C8" s="20"/>
      <c r="D8" s="20"/>
      <c r="E8" s="20"/>
      <c r="F8" s="20"/>
      <c r="G8" s="20"/>
      <c r="H8" s="20"/>
      <c r="I8" s="20"/>
      <c r="J8" s="20"/>
    </row>
    <row r="9" spans="1:10" ht="14.25">
      <c r="A9" s="16"/>
      <c r="B9" s="20"/>
      <c r="C9" s="20"/>
      <c r="D9" s="20"/>
      <c r="E9" s="20"/>
      <c r="F9" s="20"/>
      <c r="G9" s="20"/>
      <c r="H9" s="20"/>
      <c r="I9" s="20"/>
      <c r="J9" s="20"/>
    </row>
    <row r="10" spans="1:10" ht="14.25">
      <c r="A10" s="16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4.25">
      <c r="A11" s="16"/>
      <c r="B11" s="20"/>
      <c r="C11" s="20"/>
      <c r="D11" s="20"/>
      <c r="E11" s="20"/>
      <c r="F11" s="20"/>
      <c r="G11" s="20"/>
      <c r="H11" s="20"/>
      <c r="I11" s="20"/>
      <c r="J11" s="20"/>
    </row>
    <row r="12" spans="2:10" ht="14.25">
      <c r="B12" s="10"/>
      <c r="C12" s="10"/>
      <c r="D12" s="10"/>
      <c r="E12" s="10"/>
      <c r="F12" s="10"/>
      <c r="G12" s="10"/>
      <c r="H12" s="10"/>
      <c r="I12" s="10"/>
      <c r="J12" s="10"/>
    </row>
    <row r="13" spans="2:10" ht="14.2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4.2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4.2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4.2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4.2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4.2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4.2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4.2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4.25">
      <c r="B21" s="10"/>
      <c r="C21" s="10"/>
      <c r="D21" s="10"/>
      <c r="E21" s="10"/>
      <c r="F21" s="10"/>
      <c r="G21" s="10"/>
      <c r="H21" s="10"/>
      <c r="I21" s="10"/>
      <c r="J21" s="10"/>
    </row>
    <row r="22" spans="2:10" ht="14.25">
      <c r="B22" s="10"/>
      <c r="C22" s="10"/>
      <c r="D22" s="10"/>
      <c r="E22" s="10"/>
      <c r="F22" s="10"/>
      <c r="G22" s="10"/>
      <c r="H22" s="10"/>
      <c r="I22" s="10"/>
      <c r="J22" s="10"/>
    </row>
    <row r="23" spans="2:10" ht="14.25">
      <c r="B23" s="10"/>
      <c r="C23" s="10"/>
      <c r="D23" s="10"/>
      <c r="E23" s="10"/>
      <c r="F23" s="10"/>
      <c r="G23" s="10"/>
      <c r="H23" s="10"/>
      <c r="I23" s="10"/>
      <c r="J23" s="10"/>
    </row>
    <row r="24" spans="2:10" ht="14.25">
      <c r="B24" s="10"/>
      <c r="C24" s="10"/>
      <c r="D24" s="10"/>
      <c r="E24" s="10"/>
      <c r="F24" s="10"/>
      <c r="G24" s="10"/>
      <c r="H24" s="10"/>
      <c r="I24" s="10"/>
      <c r="J24" s="10"/>
    </row>
    <row r="25" spans="2:10" ht="14.25">
      <c r="B25" s="10"/>
      <c r="C25" s="10"/>
      <c r="D25" s="10"/>
      <c r="E25" s="10"/>
      <c r="F25" s="10"/>
      <c r="G25" s="10"/>
      <c r="H25" s="10"/>
      <c r="I25" s="10"/>
      <c r="J25" s="10"/>
    </row>
    <row r="26" spans="2:10" ht="14.25">
      <c r="B26" s="10"/>
      <c r="C26" s="10"/>
      <c r="D26" s="10"/>
      <c r="E26" s="10"/>
      <c r="F26" s="10"/>
      <c r="G26" s="10"/>
      <c r="H26" s="10"/>
      <c r="I26" s="10"/>
      <c r="J26" s="10"/>
    </row>
    <row r="27" spans="2:10" ht="14.25"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14.25">
      <c r="B28" s="10"/>
      <c r="C28" s="10"/>
      <c r="D28" s="10"/>
      <c r="E28" s="10"/>
      <c r="F28" s="10"/>
      <c r="G28" s="10"/>
      <c r="H28" s="10"/>
      <c r="I28" s="10"/>
      <c r="J28" s="10"/>
    </row>
    <row r="29" spans="2:10" ht="14.25">
      <c r="B29" s="10"/>
      <c r="C29" s="10"/>
      <c r="D29" s="10"/>
      <c r="E29" s="10"/>
      <c r="F29" s="10"/>
      <c r="G29" s="10"/>
      <c r="H29" s="10"/>
      <c r="I29" s="10"/>
      <c r="J29" s="10"/>
    </row>
    <row r="30" spans="2:10" ht="14.25">
      <c r="B30" s="10"/>
      <c r="C30" s="10"/>
      <c r="D30" s="10"/>
      <c r="E30" s="10"/>
      <c r="F30" s="10"/>
      <c r="G30" s="10"/>
      <c r="H30" s="10"/>
      <c r="I30" s="10"/>
      <c r="J30" s="10"/>
    </row>
    <row r="31" spans="2:10" ht="14.25">
      <c r="B31" s="10"/>
      <c r="C31" s="10"/>
      <c r="D31" s="10"/>
      <c r="E31" s="10"/>
      <c r="F31" s="10"/>
      <c r="G31" s="10"/>
      <c r="H31" s="10"/>
      <c r="I31" s="10"/>
      <c r="J31" s="10"/>
    </row>
    <row r="32" spans="2:10" ht="14.25">
      <c r="B32" s="10"/>
      <c r="C32" s="10"/>
      <c r="D32" s="10"/>
      <c r="E32" s="10"/>
      <c r="F32" s="10"/>
      <c r="G32" s="10"/>
      <c r="H32" s="10"/>
      <c r="I32" s="10"/>
      <c r="J32" s="10"/>
    </row>
    <row r="33" spans="2:10" ht="14.25">
      <c r="B33" s="10"/>
      <c r="C33" s="10"/>
      <c r="D33" s="10"/>
      <c r="E33" s="10"/>
      <c r="F33" s="10"/>
      <c r="G33" s="10"/>
      <c r="H33" s="10"/>
      <c r="I33" s="10"/>
      <c r="J33" s="10"/>
    </row>
    <row r="34" spans="2:10" ht="14.25">
      <c r="B34" s="10"/>
      <c r="C34" s="10"/>
      <c r="D34" s="10"/>
      <c r="E34" s="10"/>
      <c r="F34" s="10"/>
      <c r="G34" s="10"/>
      <c r="H34" s="10"/>
      <c r="I34" s="10"/>
      <c r="J34" s="10"/>
    </row>
    <row r="35" spans="2:10" ht="14.25">
      <c r="B35" s="10"/>
      <c r="C35" s="10"/>
      <c r="D35" s="10"/>
      <c r="E35" s="10"/>
      <c r="F35" s="10"/>
      <c r="G35" s="10"/>
      <c r="H35" s="10"/>
      <c r="I35" s="10"/>
      <c r="J35" s="10"/>
    </row>
    <row r="36" spans="2:10" ht="14.25">
      <c r="B36" s="10"/>
      <c r="C36" s="10"/>
      <c r="D36" s="10"/>
      <c r="E36" s="10"/>
      <c r="F36" s="10"/>
      <c r="G36" s="10"/>
      <c r="H36" s="10"/>
      <c r="I36" s="10"/>
      <c r="J36" s="10"/>
    </row>
    <row r="37" spans="2:10" ht="14.25">
      <c r="B37" s="10"/>
      <c r="C37" s="10"/>
      <c r="D37" s="10"/>
      <c r="E37" s="10"/>
      <c r="F37" s="10"/>
      <c r="G37" s="10"/>
      <c r="H37" s="10"/>
      <c r="I37" s="10"/>
      <c r="J37" s="10"/>
    </row>
    <row r="38" spans="2:10" ht="14.25">
      <c r="B38" s="10"/>
      <c r="C38" s="10"/>
      <c r="D38" s="10"/>
      <c r="E38" s="10"/>
      <c r="F38" s="10"/>
      <c r="G38" s="10"/>
      <c r="H38" s="10"/>
      <c r="I38" s="10"/>
      <c r="J38" s="10"/>
    </row>
    <row r="39" spans="2:10" ht="14.25">
      <c r="B39" s="10"/>
      <c r="C39" s="10"/>
      <c r="D39" s="10"/>
      <c r="E39" s="10"/>
      <c r="F39" s="10"/>
      <c r="G39" s="10"/>
      <c r="H39" s="10"/>
      <c r="I39" s="10"/>
      <c r="J39" s="10"/>
    </row>
    <row r="40" spans="2:10" ht="14.25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4.25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4.25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4.25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4.25">
      <c r="B44" s="10"/>
      <c r="C44" s="10"/>
      <c r="D44" s="10"/>
      <c r="E44" s="10"/>
      <c r="F44" s="10"/>
      <c r="G44" s="10"/>
      <c r="H44" s="10"/>
      <c r="I44" s="10"/>
      <c r="J44" s="10"/>
    </row>
    <row r="45" spans="2:10" ht="14.25">
      <c r="B45" s="10"/>
      <c r="C45" s="10"/>
      <c r="D45" s="10"/>
      <c r="E45" s="10"/>
      <c r="F45" s="10"/>
      <c r="G45" s="10"/>
      <c r="H45" s="10"/>
      <c r="I45" s="10"/>
      <c r="J45" s="10"/>
    </row>
    <row r="46" spans="2:10" ht="14.25">
      <c r="B46" s="10"/>
      <c r="C46" s="10"/>
      <c r="D46" s="10"/>
      <c r="E46" s="10"/>
      <c r="F46" s="10"/>
      <c r="G46" s="10"/>
      <c r="H46" s="10"/>
      <c r="I46" s="10"/>
      <c r="J46" s="10"/>
    </row>
    <row r="47" spans="2:10" ht="14.25">
      <c r="B47" s="10"/>
      <c r="C47" s="10"/>
      <c r="D47" s="10"/>
      <c r="E47" s="10"/>
      <c r="F47" s="10"/>
      <c r="G47" s="10"/>
      <c r="H47" s="10"/>
      <c r="I47" s="10"/>
      <c r="J47" s="10"/>
    </row>
    <row r="48" spans="2:10" ht="14.25">
      <c r="B48" s="10"/>
      <c r="C48" s="10"/>
      <c r="D48" s="10"/>
      <c r="E48" s="10"/>
      <c r="F48" s="10"/>
      <c r="G48" s="10"/>
      <c r="H48" s="10"/>
      <c r="I48" s="10"/>
      <c r="J48" s="10"/>
    </row>
    <row r="49" spans="2:10" ht="14.25">
      <c r="B49" s="10"/>
      <c r="C49" s="10"/>
      <c r="D49" s="10"/>
      <c r="E49" s="10"/>
      <c r="F49" s="10"/>
      <c r="G49" s="10"/>
      <c r="H49" s="10"/>
      <c r="I49" s="10"/>
      <c r="J49" s="10"/>
    </row>
    <row r="50" spans="2:10" ht="14.25">
      <c r="B50" s="10"/>
      <c r="C50" s="10"/>
      <c r="D50" s="10"/>
      <c r="E50" s="10"/>
      <c r="F50" s="10"/>
      <c r="G50" s="10"/>
      <c r="H50" s="10"/>
      <c r="I50" s="10"/>
      <c r="J50" s="10"/>
    </row>
    <row r="51" spans="2:10" ht="14.25">
      <c r="B51" s="10"/>
      <c r="C51" s="10"/>
      <c r="D51" s="10"/>
      <c r="E51" s="10"/>
      <c r="F51" s="10"/>
      <c r="G51" s="10"/>
      <c r="H51" s="10"/>
      <c r="I51" s="10"/>
      <c r="J51" s="10"/>
    </row>
    <row r="52" spans="2:10" ht="14.25">
      <c r="B52" s="10"/>
      <c r="C52" s="10"/>
      <c r="D52" s="10"/>
      <c r="E52" s="10"/>
      <c r="F52" s="10"/>
      <c r="G52" s="10"/>
      <c r="H52" s="10"/>
      <c r="I52" s="10"/>
      <c r="J52" s="10"/>
    </row>
    <row r="53" spans="2:10" ht="14.2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4.2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4.2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4.25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4.25">
      <c r="B57" s="10"/>
      <c r="C57" s="10"/>
      <c r="D57" s="10"/>
      <c r="E57" s="10"/>
      <c r="F57" s="10"/>
      <c r="G57" s="10"/>
      <c r="H57" s="10"/>
      <c r="I57" s="10"/>
      <c r="J57" s="10"/>
    </row>
    <row r="58" spans="2:10" ht="14.2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4.2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4.2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4.2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4.25">
      <c r="B62" s="10"/>
      <c r="C62" s="10"/>
      <c r="D62" s="10"/>
      <c r="E62" s="10"/>
      <c r="F62" s="10"/>
      <c r="G62" s="10"/>
      <c r="H62" s="10"/>
      <c r="I62" s="10"/>
      <c r="J62" s="10"/>
    </row>
    <row r="63" spans="2:10" ht="14.25">
      <c r="B63" s="10"/>
      <c r="C63" s="10"/>
      <c r="D63" s="10"/>
      <c r="E63" s="10"/>
      <c r="F63" s="10"/>
      <c r="G63" s="10"/>
      <c r="H63" s="10"/>
      <c r="I63" s="10"/>
      <c r="J63" s="10"/>
    </row>
    <row r="64" spans="2:10" ht="14.2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4.2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4.2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4.2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4.25">
      <c r="B68" s="10"/>
      <c r="C68" s="10"/>
      <c r="D68" s="10"/>
      <c r="E68" s="10"/>
      <c r="F68" s="10"/>
      <c r="G68" s="10"/>
      <c r="H68" s="10"/>
      <c r="I68" s="10"/>
      <c r="J68" s="10"/>
    </row>
    <row r="69" spans="2:10" ht="14.25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4.25">
      <c r="B70" s="10"/>
      <c r="C70" s="10"/>
      <c r="D70" s="10"/>
      <c r="E70" s="10"/>
      <c r="F70" s="10"/>
      <c r="G70" s="10"/>
      <c r="H70" s="10"/>
      <c r="I70" s="10"/>
      <c r="J70" s="10"/>
    </row>
    <row r="71" spans="2:10" ht="14.25">
      <c r="B71" s="10"/>
      <c r="C71" s="10"/>
      <c r="D71" s="10"/>
      <c r="E71" s="10"/>
      <c r="F71" s="10"/>
      <c r="G71" s="10"/>
      <c r="H71" s="10"/>
      <c r="I71" s="10"/>
      <c r="J71" s="10"/>
    </row>
    <row r="72" spans="2:10" ht="14.25">
      <c r="B72" s="10"/>
      <c r="C72" s="10"/>
      <c r="D72" s="10"/>
      <c r="E72" s="10"/>
      <c r="F72" s="10"/>
      <c r="G72" s="10"/>
      <c r="H72" s="10"/>
      <c r="I72" s="10"/>
      <c r="J72" s="10"/>
    </row>
    <row r="73" spans="2:10" ht="14.25">
      <c r="B73" s="10"/>
      <c r="C73" s="10"/>
      <c r="D73" s="10"/>
      <c r="E73" s="10"/>
      <c r="F73" s="10"/>
      <c r="G73" s="10"/>
      <c r="H73" s="10"/>
      <c r="I73" s="10"/>
      <c r="J73" s="10"/>
    </row>
    <row r="74" spans="2:10" ht="14.25">
      <c r="B74" s="10"/>
      <c r="C74" s="10"/>
      <c r="D74" s="10"/>
      <c r="E74" s="10"/>
      <c r="F74" s="10"/>
      <c r="G74" s="10"/>
      <c r="H74" s="10"/>
      <c r="I74" s="10"/>
      <c r="J74" s="10"/>
    </row>
    <row r="75" spans="2:10" ht="14.25">
      <c r="B75" s="10"/>
      <c r="C75" s="10"/>
      <c r="D75" s="10"/>
      <c r="E75" s="10"/>
      <c r="F75" s="10"/>
      <c r="G75" s="10"/>
      <c r="H75" s="10"/>
      <c r="I75" s="10"/>
      <c r="J75" s="10"/>
    </row>
    <row r="76" spans="2:10" ht="14.25">
      <c r="B76" s="10"/>
      <c r="C76" s="10"/>
      <c r="D76" s="10"/>
      <c r="E76" s="10"/>
      <c r="F76" s="10"/>
      <c r="G76" s="10"/>
      <c r="H76" s="10"/>
      <c r="I76" s="10"/>
      <c r="J76" s="10"/>
    </row>
    <row r="77" spans="2:10" ht="14.25">
      <c r="B77" s="10"/>
      <c r="C77" s="10"/>
      <c r="D77" s="10"/>
      <c r="E77" s="10"/>
      <c r="F77" s="10"/>
      <c r="G77" s="10"/>
      <c r="H77" s="10"/>
      <c r="I77" s="10"/>
      <c r="J77" s="10"/>
    </row>
    <row r="78" spans="2:10" ht="14.25">
      <c r="B78" s="10"/>
      <c r="C78" s="10"/>
      <c r="D78" s="10"/>
      <c r="E78" s="10"/>
      <c r="F78" s="10"/>
      <c r="G78" s="10"/>
      <c r="H78" s="10"/>
      <c r="I78" s="10"/>
      <c r="J78" s="10"/>
    </row>
    <row r="79" spans="2:10" ht="14.25">
      <c r="B79" s="10"/>
      <c r="C79" s="10"/>
      <c r="D79" s="10"/>
      <c r="E79" s="10"/>
      <c r="F79" s="10"/>
      <c r="G79" s="10"/>
      <c r="H79" s="10"/>
      <c r="I79" s="10"/>
      <c r="J79" s="10"/>
    </row>
    <row r="80" spans="2:10" ht="14.25">
      <c r="B80" s="10"/>
      <c r="C80" s="10"/>
      <c r="D80" s="10"/>
      <c r="E80" s="10"/>
      <c r="F80" s="10"/>
      <c r="G80" s="10"/>
      <c r="H80" s="10"/>
      <c r="I80" s="10"/>
      <c r="J80" s="10"/>
    </row>
    <row r="81" spans="2:10" ht="14.25">
      <c r="B81" s="10"/>
      <c r="C81" s="10"/>
      <c r="D81" s="10"/>
      <c r="E81" s="10"/>
      <c r="F81" s="10"/>
      <c r="G81" s="10"/>
      <c r="H81" s="10"/>
      <c r="I81" s="10"/>
      <c r="J81" s="10"/>
    </row>
    <row r="82" spans="2:10" ht="14.25">
      <c r="B82" s="10"/>
      <c r="C82" s="10"/>
      <c r="D82" s="10"/>
      <c r="E82" s="10"/>
      <c r="F82" s="10"/>
      <c r="G82" s="10"/>
      <c r="H82" s="10"/>
      <c r="I82" s="10"/>
      <c r="J82" s="10"/>
    </row>
    <row r="83" spans="2:10" ht="14.25">
      <c r="B83" s="10"/>
      <c r="C83" s="10"/>
      <c r="D83" s="10"/>
      <c r="E83" s="10"/>
      <c r="F83" s="10"/>
      <c r="G83" s="10"/>
      <c r="H83" s="10"/>
      <c r="I83" s="10"/>
      <c r="J83" s="10"/>
    </row>
    <row r="84" spans="2:10" ht="14.25">
      <c r="B84" s="10"/>
      <c r="C84" s="10"/>
      <c r="D84" s="10"/>
      <c r="E84" s="10"/>
      <c r="F84" s="10"/>
      <c r="G84" s="10"/>
      <c r="H84" s="10"/>
      <c r="I84" s="10"/>
      <c r="J84" s="10"/>
    </row>
    <row r="85" spans="2:10" ht="14.25">
      <c r="B85" s="10"/>
      <c r="C85" s="10"/>
      <c r="D85" s="10"/>
      <c r="E85" s="10"/>
      <c r="F85" s="10"/>
      <c r="G85" s="10"/>
      <c r="H85" s="10"/>
      <c r="I85" s="10"/>
      <c r="J85" s="10"/>
    </row>
    <row r="86" spans="2:10" ht="14.25">
      <c r="B86" s="10"/>
      <c r="C86" s="10"/>
      <c r="D86" s="10"/>
      <c r="E86" s="10"/>
      <c r="F86" s="10"/>
      <c r="G86" s="10"/>
      <c r="H86" s="10"/>
      <c r="I86" s="10"/>
      <c r="J86" s="10"/>
    </row>
    <row r="87" spans="2:10" ht="14.25">
      <c r="B87" s="10"/>
      <c r="C87" s="10"/>
      <c r="D87" s="10"/>
      <c r="E87" s="10"/>
      <c r="F87" s="10"/>
      <c r="G87" s="10"/>
      <c r="H87" s="10"/>
      <c r="I87" s="10"/>
      <c r="J87" s="10"/>
    </row>
    <row r="88" spans="2:10" ht="14.25">
      <c r="B88" s="10"/>
      <c r="C88" s="10"/>
      <c r="D88" s="10"/>
      <c r="E88" s="10"/>
      <c r="F88" s="10"/>
      <c r="G88" s="10"/>
      <c r="H88" s="10"/>
      <c r="I88" s="10"/>
      <c r="J88" s="10"/>
    </row>
    <row r="89" spans="2:10" ht="14.25">
      <c r="B89" s="10"/>
      <c r="C89" s="10"/>
      <c r="D89" s="10"/>
      <c r="E89" s="10"/>
      <c r="F89" s="10"/>
      <c r="G89" s="10"/>
      <c r="H89" s="10"/>
      <c r="I89" s="10"/>
      <c r="J89" s="10"/>
    </row>
    <row r="90" spans="2:10" ht="14.25">
      <c r="B90" s="10"/>
      <c r="C90" s="10"/>
      <c r="D90" s="10"/>
      <c r="E90" s="10"/>
      <c r="F90" s="10"/>
      <c r="G90" s="10"/>
      <c r="H90" s="10"/>
      <c r="I90" s="10"/>
      <c r="J90" s="10"/>
    </row>
    <row r="91" spans="2:10" ht="14.25">
      <c r="B91" s="10"/>
      <c r="C91" s="10"/>
      <c r="D91" s="10"/>
      <c r="E91" s="10"/>
      <c r="F91" s="10"/>
      <c r="G91" s="10"/>
      <c r="H91" s="10"/>
      <c r="I91" s="10"/>
      <c r="J91" s="10"/>
    </row>
    <row r="92" spans="2:10" ht="14.25">
      <c r="B92" s="10"/>
      <c r="C92" s="10"/>
      <c r="D92" s="10"/>
      <c r="E92" s="10"/>
      <c r="F92" s="10"/>
      <c r="G92" s="10"/>
      <c r="H92" s="10"/>
      <c r="I92" s="10"/>
      <c r="J92" s="10"/>
    </row>
    <row r="93" spans="2:10" ht="14.25">
      <c r="B93" s="10"/>
      <c r="C93" s="10"/>
      <c r="D93" s="10"/>
      <c r="E93" s="10"/>
      <c r="F93" s="10"/>
      <c r="G93" s="10"/>
      <c r="H93" s="10"/>
      <c r="I93" s="10"/>
      <c r="J93" s="10"/>
    </row>
    <row r="94" spans="2:10" ht="14.25">
      <c r="B94" s="10"/>
      <c r="C94" s="10"/>
      <c r="D94" s="10"/>
      <c r="E94" s="10"/>
      <c r="F94" s="10"/>
      <c r="G94" s="10"/>
      <c r="H94" s="10"/>
      <c r="I94" s="10"/>
      <c r="J94" s="10"/>
    </row>
    <row r="95" spans="2:10" ht="14.25">
      <c r="B95" s="10"/>
      <c r="C95" s="10"/>
      <c r="D95" s="10"/>
      <c r="E95" s="10"/>
      <c r="F95" s="10"/>
      <c r="G95" s="10"/>
      <c r="H95" s="10"/>
      <c r="I95" s="10"/>
      <c r="J95" s="10"/>
    </row>
    <row r="96" spans="2:10" ht="14.25">
      <c r="B96" s="10"/>
      <c r="C96" s="10"/>
      <c r="D96" s="10"/>
      <c r="E96" s="10"/>
      <c r="F96" s="10"/>
      <c r="G96" s="10"/>
      <c r="H96" s="10"/>
      <c r="I96" s="10"/>
      <c r="J96" s="10"/>
    </row>
    <row r="97" spans="2:10" ht="14.25">
      <c r="B97" s="10"/>
      <c r="C97" s="10"/>
      <c r="D97" s="10"/>
      <c r="E97" s="10"/>
      <c r="F97" s="10"/>
      <c r="G97" s="10"/>
      <c r="H97" s="10"/>
      <c r="I97" s="10"/>
      <c r="J97" s="10"/>
    </row>
    <row r="98" spans="2:10" ht="14.25">
      <c r="B98" s="10"/>
      <c r="C98" s="10"/>
      <c r="D98" s="10"/>
      <c r="E98" s="10"/>
      <c r="F98" s="10"/>
      <c r="G98" s="10"/>
      <c r="H98" s="10"/>
      <c r="I98" s="10"/>
      <c r="J98" s="10"/>
    </row>
    <row r="99" spans="2:10" ht="14.25">
      <c r="B99" s="10"/>
      <c r="C99" s="10"/>
      <c r="D99" s="10"/>
      <c r="E99" s="10"/>
      <c r="F99" s="10"/>
      <c r="G99" s="10"/>
      <c r="H99" s="10"/>
      <c r="I99" s="10"/>
      <c r="J99" s="10"/>
    </row>
    <row r="100" spans="2:10" ht="14.25"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2:10" ht="14.25"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2:10" ht="14.25"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2:10" ht="14.25"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2:10" ht="14.25"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2:10" ht="14.25"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2:10" ht="14.25"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2:10" ht="14.25"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2:10" ht="14.25"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2:10" ht="14.25"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2:10" ht="14.25"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2:10" ht="14.25"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2:10" ht="14.25"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2:10" ht="14.25"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2:10" ht="14.25"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2:10" ht="14.25"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2:10" ht="14.25"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2:10" ht="14.25"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2:10" ht="14.25"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2:10" ht="14.25"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2:10" ht="14.25"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2:10" ht="14.25"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2:10" ht="14.25"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2:10" ht="14.25"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2:10" ht="14.25"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2:10" ht="14.25"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2:10" ht="14.25"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2:10" ht="14.25"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2:10" ht="14.25"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2:10" ht="14.25"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2:10" ht="14.25"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2:10" ht="14.25"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2:10" ht="14.25"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2:10" ht="14.25"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2:10" ht="14.25"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2:10" ht="14.25"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2:10" ht="14.25"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2:10" ht="14.25"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2:10" ht="14.25"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2:10" ht="14.25">
      <c r="B139" s="10"/>
      <c r="C139" s="10"/>
      <c r="D139" s="10"/>
      <c r="E139" s="10"/>
      <c r="F139" s="10"/>
      <c r="G139" s="10"/>
      <c r="H139" s="10"/>
      <c r="I139" s="10"/>
      <c r="J139" s="10"/>
    </row>
    <row r="140" s="3" customFormat="1" ht="14.25">
      <c r="A140" s="26"/>
    </row>
    <row r="141" s="3" customFormat="1" ht="14.25">
      <c r="A141" s="26"/>
    </row>
    <row r="142" s="3" customFormat="1" ht="14.25">
      <c r="A142" s="26"/>
    </row>
    <row r="143" s="3" customFormat="1" ht="14.25">
      <c r="A143" s="26"/>
    </row>
    <row r="144" s="3" customFormat="1" ht="14.25">
      <c r="A144" s="26"/>
    </row>
    <row r="145" s="3" customFormat="1" ht="14.25">
      <c r="A145" s="26"/>
    </row>
    <row r="146" s="3" customFormat="1" ht="14.25">
      <c r="A146" s="26"/>
    </row>
    <row r="147" s="3" customFormat="1" ht="14.25">
      <c r="A147" s="26"/>
    </row>
    <row r="148" s="3" customFormat="1" ht="14.25">
      <c r="A148" s="26"/>
    </row>
    <row r="149" s="3" customFormat="1" ht="14.25">
      <c r="A149" s="26"/>
    </row>
    <row r="150" s="3" customFormat="1" ht="14.25">
      <c r="A150" s="26"/>
    </row>
    <row r="151" s="3" customFormat="1" ht="14.25">
      <c r="A151" s="26"/>
    </row>
    <row r="152" s="3" customFormat="1" ht="14.25">
      <c r="A152" s="26"/>
    </row>
    <row r="153" s="3" customFormat="1" ht="14.25">
      <c r="A153" s="26"/>
    </row>
    <row r="154" s="3" customFormat="1" ht="14.25">
      <c r="A154" s="26"/>
    </row>
    <row r="155" s="3" customFormat="1" ht="14.25">
      <c r="A155" s="26"/>
    </row>
    <row r="156" s="3" customFormat="1" ht="14.25">
      <c r="A156" s="26"/>
    </row>
    <row r="157" s="3" customFormat="1" ht="14.25">
      <c r="A157" s="26"/>
    </row>
    <row r="158" s="3" customFormat="1" ht="14.25">
      <c r="A158" s="26"/>
    </row>
    <row r="159" s="3" customFormat="1" ht="14.25">
      <c r="A159" s="26"/>
    </row>
    <row r="160" s="3" customFormat="1" ht="14.25">
      <c r="A160" s="26"/>
    </row>
    <row r="161" s="3" customFormat="1" ht="14.25">
      <c r="A161" s="26"/>
    </row>
    <row r="162" s="3" customFormat="1" ht="14.25">
      <c r="A162" s="26"/>
    </row>
    <row r="163" s="3" customFormat="1" ht="14.25">
      <c r="A163" s="26"/>
    </row>
    <row r="164" s="3" customFormat="1" ht="14.25">
      <c r="A164" s="26"/>
    </row>
    <row r="165" s="3" customFormat="1" ht="14.25">
      <c r="A165" s="26"/>
    </row>
    <row r="166" s="3" customFormat="1" ht="14.25">
      <c r="A166" s="26"/>
    </row>
    <row r="167" s="3" customFormat="1" ht="14.25">
      <c r="A167" s="26"/>
    </row>
    <row r="168" s="3" customFormat="1" ht="14.25">
      <c r="A168" s="26"/>
    </row>
    <row r="169" s="3" customFormat="1" ht="14.25">
      <c r="A169" s="26"/>
    </row>
    <row r="170" s="3" customFormat="1" ht="14.25">
      <c r="A170" s="26"/>
    </row>
    <row r="171" s="3" customFormat="1" ht="14.25">
      <c r="A171" s="26"/>
    </row>
    <row r="172" s="3" customFormat="1" ht="14.25">
      <c r="A172" s="26"/>
    </row>
    <row r="173" s="3" customFormat="1" ht="14.25">
      <c r="A173" s="26"/>
    </row>
    <row r="174" s="3" customFormat="1" ht="14.25">
      <c r="A174" s="26"/>
    </row>
    <row r="175" s="3" customFormat="1" ht="14.25">
      <c r="A175" s="26"/>
    </row>
    <row r="176" s="3" customFormat="1" ht="14.25">
      <c r="A176" s="26"/>
    </row>
    <row r="177" s="3" customFormat="1" ht="14.25">
      <c r="A177" s="26"/>
    </row>
    <row r="178" s="3" customFormat="1" ht="14.25">
      <c r="A178" s="26"/>
    </row>
    <row r="179" s="3" customFormat="1" ht="14.25">
      <c r="A179" s="26"/>
    </row>
    <row r="180" s="3" customFormat="1" ht="14.25">
      <c r="A180" s="26"/>
    </row>
    <row r="181" s="3" customFormat="1" ht="14.25">
      <c r="A181" s="26"/>
    </row>
    <row r="182" s="3" customFormat="1" ht="14.25">
      <c r="A182" s="26"/>
    </row>
    <row r="183" s="3" customFormat="1" ht="14.25">
      <c r="A183" s="26"/>
    </row>
    <row r="184" s="3" customFormat="1" ht="14.25">
      <c r="A184" s="26"/>
    </row>
    <row r="185" s="3" customFormat="1" ht="14.25">
      <c r="A185" s="26"/>
    </row>
    <row r="186" s="3" customFormat="1" ht="14.25">
      <c r="A186" s="26"/>
    </row>
    <row r="187" s="3" customFormat="1" ht="14.25">
      <c r="A187" s="26"/>
    </row>
    <row r="188" s="3" customFormat="1" ht="14.25">
      <c r="A188" s="26"/>
    </row>
    <row r="189" s="3" customFormat="1" ht="14.25">
      <c r="A189" s="26"/>
    </row>
    <row r="190" s="3" customFormat="1" ht="14.25">
      <c r="A190" s="26"/>
    </row>
    <row r="191" s="3" customFormat="1" ht="14.25">
      <c r="A191" s="26"/>
    </row>
    <row r="192" spans="1:10" s="3" customFormat="1" ht="14.25">
      <c r="A192" s="26"/>
      <c r="B192" s="27"/>
      <c r="C192" s="28"/>
      <c r="D192" s="27"/>
      <c r="E192" s="27"/>
      <c r="F192" s="27"/>
      <c r="G192" s="29"/>
      <c r="H192" s="27"/>
      <c r="I192" s="27"/>
      <c r="J192" s="27"/>
    </row>
    <row r="193" spans="1:10" s="3" customFormat="1" ht="14.25">
      <c r="A193" s="26"/>
      <c r="B193" s="27"/>
      <c r="C193" s="28"/>
      <c r="D193" s="27"/>
      <c r="E193" s="27"/>
      <c r="F193" s="27"/>
      <c r="G193" s="29"/>
      <c r="H193" s="27"/>
      <c r="I193" s="27"/>
      <c r="J193" s="27"/>
    </row>
    <row r="194" spans="1:10" s="3" customFormat="1" ht="14.25">
      <c r="A194" s="26"/>
      <c r="B194" s="27"/>
      <c r="C194" s="28"/>
      <c r="D194" s="27"/>
      <c r="E194" s="27"/>
      <c r="F194" s="27"/>
      <c r="G194" s="29"/>
      <c r="H194" s="27"/>
      <c r="I194" s="27"/>
      <c r="J194" s="27"/>
    </row>
    <row r="195" spans="1:10" s="3" customFormat="1" ht="14.25">
      <c r="A195" s="26"/>
      <c r="B195" s="27"/>
      <c r="C195" s="28"/>
      <c r="D195" s="27"/>
      <c r="E195" s="27"/>
      <c r="F195" s="27"/>
      <c r="G195" s="29"/>
      <c r="H195" s="27"/>
      <c r="I195" s="27"/>
      <c r="J195" s="27"/>
    </row>
    <row r="196" spans="1:10" s="3" customFormat="1" ht="14.25">
      <c r="A196" s="26"/>
      <c r="B196" s="27"/>
      <c r="C196" s="28"/>
      <c r="D196" s="27"/>
      <c r="E196" s="27"/>
      <c r="F196" s="27"/>
      <c r="G196" s="29"/>
      <c r="H196" s="27"/>
      <c r="I196" s="27"/>
      <c r="J196" s="27"/>
    </row>
    <row r="197" spans="1:10" s="3" customFormat="1" ht="14.25">
      <c r="A197" s="26"/>
      <c r="B197" s="27"/>
      <c r="C197" s="28"/>
      <c r="D197" s="27"/>
      <c r="E197" s="27"/>
      <c r="F197" s="27"/>
      <c r="G197" s="29"/>
      <c r="H197" s="27"/>
      <c r="I197" s="27"/>
      <c r="J197" s="27"/>
    </row>
    <row r="198" spans="1:10" s="3" customFormat="1" ht="14.25">
      <c r="A198" s="26"/>
      <c r="B198" s="27"/>
      <c r="C198" s="28"/>
      <c r="D198" s="27"/>
      <c r="E198" s="27"/>
      <c r="F198" s="27"/>
      <c r="G198" s="29"/>
      <c r="H198" s="27"/>
      <c r="I198" s="27"/>
      <c r="J198" s="27"/>
    </row>
    <row r="199" spans="1:10" s="3" customFormat="1" ht="14.25">
      <c r="A199" s="26"/>
      <c r="B199" s="27"/>
      <c r="C199" s="28"/>
      <c r="D199" s="27"/>
      <c r="E199" s="27"/>
      <c r="F199" s="27"/>
      <c r="G199" s="8"/>
      <c r="H199" s="27"/>
      <c r="I199" s="27"/>
      <c r="J199" s="27"/>
    </row>
    <row r="200" spans="1:10" s="3" customFormat="1" ht="14.25">
      <c r="A200" s="26"/>
      <c r="B200" s="27"/>
      <c r="C200" s="28"/>
      <c r="D200" s="27"/>
      <c r="E200" s="27"/>
      <c r="F200" s="27"/>
      <c r="G200" s="30"/>
      <c r="H200" s="27"/>
      <c r="I200" s="27"/>
      <c r="J200" s="27"/>
    </row>
    <row r="201" spans="1:10" s="3" customFormat="1" ht="14.25">
      <c r="A201" s="26"/>
      <c r="B201" s="27"/>
      <c r="C201" s="28"/>
      <c r="D201" s="27"/>
      <c r="E201" s="27"/>
      <c r="F201" s="27"/>
      <c r="G201" s="30"/>
      <c r="H201" s="27"/>
      <c r="I201" s="27"/>
      <c r="J201" s="27"/>
    </row>
    <row r="202" spans="1:10" s="3" customFormat="1" ht="14.25">
      <c r="A202" s="26"/>
      <c r="B202" s="27"/>
      <c r="C202" s="28"/>
      <c r="D202" s="27"/>
      <c r="E202" s="27"/>
      <c r="F202" s="27"/>
      <c r="G202" s="29"/>
      <c r="H202" s="27"/>
      <c r="I202" s="27"/>
      <c r="J202" s="27"/>
    </row>
    <row r="203" spans="1:10" s="3" customFormat="1" ht="14.25">
      <c r="A203" s="26"/>
      <c r="B203" s="27"/>
      <c r="C203" s="28"/>
      <c r="D203" s="27"/>
      <c r="E203" s="27"/>
      <c r="F203" s="27"/>
      <c r="G203" s="29"/>
      <c r="H203" s="27"/>
      <c r="I203" s="27"/>
      <c r="J203" s="27"/>
    </row>
    <row r="204" spans="1:10" s="3" customFormat="1" ht="14.25">
      <c r="A204" s="26"/>
      <c r="B204" s="27"/>
      <c r="C204" s="28"/>
      <c r="D204" s="27"/>
      <c r="E204" s="27"/>
      <c r="F204" s="27"/>
      <c r="G204" s="29"/>
      <c r="H204" s="27"/>
      <c r="I204" s="27"/>
      <c r="J204" s="27"/>
    </row>
    <row r="205" spans="1:10" s="3" customFormat="1" ht="14.25">
      <c r="A205" s="26"/>
      <c r="B205" s="27"/>
      <c r="C205" s="28"/>
      <c r="D205" s="27"/>
      <c r="E205" s="27"/>
      <c r="F205" s="27"/>
      <c r="G205" s="29"/>
      <c r="H205" s="27"/>
      <c r="I205" s="27"/>
      <c r="J205" s="27"/>
    </row>
    <row r="206" spans="1:10" s="3" customFormat="1" ht="14.25">
      <c r="A206" s="26"/>
      <c r="B206" s="27"/>
      <c r="C206" s="28"/>
      <c r="D206" s="27"/>
      <c r="E206" s="27"/>
      <c r="F206" s="27"/>
      <c r="G206" s="29"/>
      <c r="H206" s="27"/>
      <c r="I206" s="27"/>
      <c r="J206" s="27"/>
    </row>
    <row r="207" spans="1:10" s="3" customFormat="1" ht="14.25">
      <c r="A207" s="26"/>
      <c r="B207" s="27"/>
      <c r="C207" s="28"/>
      <c r="D207" s="27"/>
      <c r="E207" s="27"/>
      <c r="F207" s="27"/>
      <c r="G207" s="29"/>
      <c r="H207" s="27"/>
      <c r="I207" s="27"/>
      <c r="J207" s="27"/>
    </row>
    <row r="208" spans="1:10" s="3" customFormat="1" ht="14.25">
      <c r="A208" s="26"/>
      <c r="B208" s="27"/>
      <c r="C208" s="28"/>
      <c r="D208" s="27"/>
      <c r="E208" s="27"/>
      <c r="F208" s="27"/>
      <c r="G208" s="29"/>
      <c r="H208" s="27"/>
      <c r="I208" s="27"/>
      <c r="J208" s="27"/>
    </row>
    <row r="209" spans="1:10" s="3" customFormat="1" ht="14.25">
      <c r="A209" s="26"/>
      <c r="B209" s="27"/>
      <c r="C209" s="28"/>
      <c r="D209" s="27"/>
      <c r="E209" s="27"/>
      <c r="F209" s="27"/>
      <c r="G209" s="29"/>
      <c r="H209" s="27"/>
      <c r="I209" s="27"/>
      <c r="J209" s="27"/>
    </row>
    <row r="210" spans="1:10" s="3" customFormat="1" ht="14.25">
      <c r="A210" s="26"/>
      <c r="B210" s="27"/>
      <c r="C210" s="28"/>
      <c r="D210" s="27"/>
      <c r="E210" s="27"/>
      <c r="F210" s="27"/>
      <c r="G210" s="29"/>
      <c r="H210" s="27"/>
      <c r="I210" s="27"/>
      <c r="J210" s="27"/>
    </row>
    <row r="211" spans="1:10" s="3" customFormat="1" ht="14.25">
      <c r="A211" s="26"/>
      <c r="B211" s="27"/>
      <c r="C211" s="28"/>
      <c r="D211" s="27"/>
      <c r="E211" s="27"/>
      <c r="F211" s="27"/>
      <c r="G211" s="8"/>
      <c r="H211" s="27"/>
      <c r="I211" s="27"/>
      <c r="J211" s="27"/>
    </row>
    <row r="212" spans="1:10" s="3" customFormat="1" ht="14.25">
      <c r="A212" s="26"/>
      <c r="B212" s="27"/>
      <c r="C212" s="28"/>
      <c r="D212" s="27"/>
      <c r="E212" s="27"/>
      <c r="F212" s="27"/>
      <c r="G212" s="30"/>
      <c r="H212" s="27"/>
      <c r="I212" s="27"/>
      <c r="J212" s="27"/>
    </row>
    <row r="213" spans="1:10" s="3" customFormat="1" ht="14.25">
      <c r="A213" s="26"/>
      <c r="B213" s="27"/>
      <c r="C213" s="28"/>
      <c r="D213" s="27"/>
      <c r="E213" s="27"/>
      <c r="F213" s="27"/>
      <c r="G213" s="30"/>
      <c r="H213" s="27"/>
      <c r="I213" s="27"/>
      <c r="J213" s="27"/>
    </row>
    <row r="214" spans="1:10" s="3" customFormat="1" ht="14.25">
      <c r="A214" s="26"/>
      <c r="B214" s="27"/>
      <c r="C214" s="28"/>
      <c r="D214" s="27"/>
      <c r="E214" s="27"/>
      <c r="F214" s="27"/>
      <c r="G214" s="29"/>
      <c r="H214" s="27"/>
      <c r="I214" s="27"/>
      <c r="J214" s="27"/>
    </row>
    <row r="215" spans="1:10" s="3" customFormat="1" ht="14.25">
      <c r="A215" s="26"/>
      <c r="B215" s="27"/>
      <c r="C215" s="28"/>
      <c r="D215" s="27"/>
      <c r="E215" s="27"/>
      <c r="F215" s="27"/>
      <c r="G215" s="29"/>
      <c r="H215" s="27"/>
      <c r="I215" s="27"/>
      <c r="J215" s="27"/>
    </row>
    <row r="216" spans="1:10" s="3" customFormat="1" ht="14.25">
      <c r="A216" s="26"/>
      <c r="B216" s="27"/>
      <c r="C216" s="28"/>
      <c r="D216" s="27"/>
      <c r="E216" s="27"/>
      <c r="F216" s="27"/>
      <c r="G216" s="29"/>
      <c r="H216" s="27"/>
      <c r="I216" s="27"/>
      <c r="J216" s="27"/>
    </row>
    <row r="217" spans="1:10" s="3" customFormat="1" ht="14.25">
      <c r="A217" s="26"/>
      <c r="B217" s="27"/>
      <c r="C217" s="28"/>
      <c r="D217" s="27"/>
      <c r="E217" s="27"/>
      <c r="F217" s="27"/>
      <c r="G217" s="29"/>
      <c r="H217" s="27"/>
      <c r="I217" s="27"/>
      <c r="J217" s="27"/>
    </row>
    <row r="218" spans="1:10" s="3" customFormat="1" ht="14.25">
      <c r="A218" s="26"/>
      <c r="B218" s="27"/>
      <c r="C218" s="28"/>
      <c r="D218" s="27"/>
      <c r="E218" s="27"/>
      <c r="F218" s="27"/>
      <c r="G218" s="29"/>
      <c r="H218" s="27"/>
      <c r="I218" s="27"/>
      <c r="J218" s="27"/>
    </row>
    <row r="219" spans="1:10" s="3" customFormat="1" ht="14.25">
      <c r="A219" s="26"/>
      <c r="B219" s="27"/>
      <c r="C219" s="28"/>
      <c r="D219" s="27"/>
      <c r="E219" s="27"/>
      <c r="F219" s="27"/>
      <c r="G219" s="29"/>
      <c r="H219" s="27"/>
      <c r="I219" s="27"/>
      <c r="J219" s="27"/>
    </row>
    <row r="220" spans="1:10" s="3" customFormat="1" ht="14.25">
      <c r="A220" s="26"/>
      <c r="B220" s="27"/>
      <c r="C220" s="28"/>
      <c r="D220" s="27"/>
      <c r="E220" s="27"/>
      <c r="F220" s="27"/>
      <c r="G220" s="29"/>
      <c r="H220" s="27"/>
      <c r="I220" s="27"/>
      <c r="J220" s="27"/>
    </row>
    <row r="221" spans="1:10" s="3" customFormat="1" ht="14.25">
      <c r="A221" s="26"/>
      <c r="B221" s="27"/>
      <c r="C221" s="28"/>
      <c r="D221" s="27"/>
      <c r="E221" s="27"/>
      <c r="F221" s="27"/>
      <c r="G221" s="29"/>
      <c r="H221" s="27"/>
      <c r="I221" s="27"/>
      <c r="J221" s="27"/>
    </row>
    <row r="222" spans="1:10" s="3" customFormat="1" ht="14.25">
      <c r="A222" s="26"/>
      <c r="B222" s="27"/>
      <c r="C222" s="28"/>
      <c r="D222" s="27"/>
      <c r="E222" s="27"/>
      <c r="F222" s="27"/>
      <c r="G222" s="29"/>
      <c r="H222" s="27"/>
      <c r="I222" s="27"/>
      <c r="J222" s="27"/>
    </row>
    <row r="223" spans="1:10" s="3" customFormat="1" ht="14.25">
      <c r="A223" s="26"/>
      <c r="B223" s="27"/>
      <c r="C223" s="28"/>
      <c r="D223" s="27"/>
      <c r="E223" s="27"/>
      <c r="F223" s="27"/>
      <c r="G223" s="8"/>
      <c r="H223" s="27"/>
      <c r="I223" s="27"/>
      <c r="J223" s="27"/>
    </row>
    <row r="224" spans="1:10" s="3" customFormat="1" ht="14.25">
      <c r="A224" s="26"/>
      <c r="B224" s="27"/>
      <c r="C224" s="28"/>
      <c r="D224" s="27"/>
      <c r="E224" s="27"/>
      <c r="F224" s="27"/>
      <c r="G224" s="30"/>
      <c r="H224" s="27"/>
      <c r="I224" s="27"/>
      <c r="J224" s="27"/>
    </row>
    <row r="225" spans="1:10" s="3" customFormat="1" ht="14.25">
      <c r="A225" s="26"/>
      <c r="B225" s="27"/>
      <c r="C225" s="28"/>
      <c r="D225" s="27"/>
      <c r="E225" s="27"/>
      <c r="F225" s="27"/>
      <c r="G225" s="30"/>
      <c r="H225" s="27"/>
      <c r="I225" s="27"/>
      <c r="J225" s="27"/>
    </row>
    <row r="226" spans="1:10" s="3" customFormat="1" ht="14.25">
      <c r="A226" s="26"/>
      <c r="B226" s="27"/>
      <c r="C226" s="28"/>
      <c r="D226" s="27"/>
      <c r="E226" s="27"/>
      <c r="F226" s="27"/>
      <c r="G226" s="29"/>
      <c r="H226" s="27"/>
      <c r="I226" s="27"/>
      <c r="J226" s="27"/>
    </row>
    <row r="227" spans="1:10" s="3" customFormat="1" ht="14.25">
      <c r="A227" s="26"/>
      <c r="B227" s="27"/>
      <c r="C227" s="28"/>
      <c r="D227" s="27"/>
      <c r="E227" s="27"/>
      <c r="F227" s="27"/>
      <c r="G227" s="29"/>
      <c r="H227" s="27"/>
      <c r="I227" s="27"/>
      <c r="J227" s="27"/>
    </row>
    <row r="228" spans="1:10" s="3" customFormat="1" ht="14.25">
      <c r="A228" s="26"/>
      <c r="B228" s="27"/>
      <c r="C228" s="28"/>
      <c r="D228" s="27"/>
      <c r="E228" s="27"/>
      <c r="F228" s="27"/>
      <c r="G228" s="29"/>
      <c r="H228" s="27"/>
      <c r="I228" s="27"/>
      <c r="J228" s="27"/>
    </row>
    <row r="229" spans="1:10" s="3" customFormat="1" ht="14.25">
      <c r="A229" s="26"/>
      <c r="B229" s="27"/>
      <c r="C229" s="28"/>
      <c r="D229" s="27"/>
      <c r="E229" s="27"/>
      <c r="F229" s="27"/>
      <c r="G229" s="29"/>
      <c r="H229" s="27"/>
      <c r="I229" s="27"/>
      <c r="J229" s="27"/>
    </row>
    <row r="230" spans="1:10" s="3" customFormat="1" ht="14.25">
      <c r="A230" s="26"/>
      <c r="B230" s="27"/>
      <c r="C230" s="28"/>
      <c r="D230" s="27"/>
      <c r="E230" s="27"/>
      <c r="F230" s="27"/>
      <c r="G230" s="29"/>
      <c r="H230" s="27"/>
      <c r="I230" s="27"/>
      <c r="J230" s="27"/>
    </row>
    <row r="231" spans="1:10" s="3" customFormat="1" ht="14.25">
      <c r="A231" s="26"/>
      <c r="B231" s="27"/>
      <c r="C231" s="28"/>
      <c r="D231" s="27"/>
      <c r="E231" s="27"/>
      <c r="F231" s="27"/>
      <c r="G231" s="29"/>
      <c r="H231" s="27"/>
      <c r="I231" s="27"/>
      <c r="J231" s="27"/>
    </row>
    <row r="232" spans="1:10" s="3" customFormat="1" ht="14.25">
      <c r="A232" s="26"/>
      <c r="B232" s="27"/>
      <c r="C232" s="28"/>
      <c r="D232" s="27"/>
      <c r="E232" s="27"/>
      <c r="F232" s="27"/>
      <c r="G232" s="29"/>
      <c r="H232" s="27"/>
      <c r="I232" s="27"/>
      <c r="J232" s="27"/>
    </row>
    <row r="233" spans="1:10" s="3" customFormat="1" ht="14.25">
      <c r="A233" s="26"/>
      <c r="B233" s="27"/>
      <c r="C233" s="28"/>
      <c r="D233" s="27"/>
      <c r="E233" s="27"/>
      <c r="F233" s="27"/>
      <c r="G233" s="29"/>
      <c r="H233" s="27"/>
      <c r="I233" s="27"/>
      <c r="J233" s="27"/>
    </row>
    <row r="234" spans="1:10" s="3" customFormat="1" ht="14.25">
      <c r="A234" s="26"/>
      <c r="B234" s="27"/>
      <c r="C234" s="28"/>
      <c r="D234" s="27"/>
      <c r="E234" s="27"/>
      <c r="F234" s="27"/>
      <c r="G234" s="29"/>
      <c r="H234" s="27"/>
      <c r="I234" s="27"/>
      <c r="J234" s="27"/>
    </row>
    <row r="235" spans="1:10" s="3" customFormat="1" ht="14.25">
      <c r="A235" s="26"/>
      <c r="B235" s="27"/>
      <c r="C235" s="28"/>
      <c r="D235" s="27"/>
      <c r="E235" s="27"/>
      <c r="F235" s="27"/>
      <c r="G235" s="8"/>
      <c r="H235" s="27"/>
      <c r="I235" s="27"/>
      <c r="J235" s="27"/>
    </row>
    <row r="236" spans="1:10" s="3" customFormat="1" ht="14.25">
      <c r="A236" s="26"/>
      <c r="B236" s="27"/>
      <c r="C236" s="28"/>
      <c r="D236" s="27"/>
      <c r="E236" s="27"/>
      <c r="F236" s="27"/>
      <c r="G236" s="30"/>
      <c r="H236" s="27"/>
      <c r="I236" s="27"/>
      <c r="J236" s="27"/>
    </row>
    <row r="237" spans="1:10" s="3" customFormat="1" ht="14.25">
      <c r="A237" s="26"/>
      <c r="B237" s="27"/>
      <c r="C237" s="28"/>
      <c r="D237" s="27"/>
      <c r="E237" s="27"/>
      <c r="F237" s="27"/>
      <c r="G237" s="8"/>
      <c r="H237" s="27"/>
      <c r="I237" s="27"/>
      <c r="J237" s="27"/>
    </row>
    <row r="238" spans="1:10" s="3" customFormat="1" ht="14.25">
      <c r="A238" s="26"/>
      <c r="B238" s="27"/>
      <c r="C238" s="28"/>
      <c r="D238" s="27"/>
      <c r="E238" s="27"/>
      <c r="F238" s="27"/>
      <c r="G238" s="30"/>
      <c r="H238" s="27"/>
      <c r="I238" s="27"/>
      <c r="J238" s="27"/>
    </row>
    <row r="239" spans="1:10" s="3" customFormat="1" ht="14.25">
      <c r="A239" s="26"/>
      <c r="B239" s="27"/>
      <c r="C239" s="28"/>
      <c r="D239" s="27"/>
      <c r="E239" s="27"/>
      <c r="F239" s="27"/>
      <c r="G239" s="29"/>
      <c r="H239" s="27"/>
      <c r="I239" s="27"/>
      <c r="J239" s="27"/>
    </row>
    <row r="240" spans="1:10" s="3" customFormat="1" ht="14.25">
      <c r="A240" s="26"/>
      <c r="B240" s="27"/>
      <c r="C240" s="28"/>
      <c r="D240" s="27"/>
      <c r="E240" s="27"/>
      <c r="F240" s="27"/>
      <c r="G240" s="29"/>
      <c r="H240" s="27"/>
      <c r="I240" s="27"/>
      <c r="J240" s="27"/>
    </row>
    <row r="241" spans="1:10" s="3" customFormat="1" ht="14.25">
      <c r="A241" s="26"/>
      <c r="B241" s="27"/>
      <c r="C241" s="28"/>
      <c r="D241" s="27"/>
      <c r="E241" s="27"/>
      <c r="F241" s="27"/>
      <c r="G241" s="29"/>
      <c r="H241" s="27"/>
      <c r="I241" s="27"/>
      <c r="J241" s="27"/>
    </row>
    <row r="242" spans="1:10" s="3" customFormat="1" ht="14.25">
      <c r="A242" s="26"/>
      <c r="B242" s="27"/>
      <c r="C242" s="28"/>
      <c r="D242" s="27"/>
      <c r="E242" s="27"/>
      <c r="F242" s="27"/>
      <c r="G242" s="29"/>
      <c r="H242" s="27"/>
      <c r="I242" s="27"/>
      <c r="J242" s="27"/>
    </row>
    <row r="243" spans="1:10" s="3" customFormat="1" ht="14.25">
      <c r="A243" s="26"/>
      <c r="B243" s="27"/>
      <c r="C243" s="28"/>
      <c r="D243" s="27"/>
      <c r="E243" s="27"/>
      <c r="F243" s="27"/>
      <c r="G243" s="29"/>
      <c r="H243" s="27"/>
      <c r="I243" s="27"/>
      <c r="J243" s="27"/>
    </row>
    <row r="244" spans="1:10" s="3" customFormat="1" ht="14.25">
      <c r="A244" s="26"/>
      <c r="B244" s="27"/>
      <c r="C244" s="28"/>
      <c r="D244" s="27"/>
      <c r="E244" s="27"/>
      <c r="F244" s="27"/>
      <c r="G244" s="29"/>
      <c r="H244" s="27"/>
      <c r="I244" s="27"/>
      <c r="J244" s="27"/>
    </row>
    <row r="245" spans="1:10" s="3" customFormat="1" ht="14.25">
      <c r="A245" s="26"/>
      <c r="B245" s="27"/>
      <c r="C245" s="28"/>
      <c r="D245" s="27"/>
      <c r="E245" s="27"/>
      <c r="F245" s="27"/>
      <c r="G245" s="29"/>
      <c r="H245" s="27"/>
      <c r="I245" s="27"/>
      <c r="J245" s="27"/>
    </row>
    <row r="246" spans="1:10" s="3" customFormat="1" ht="14.25">
      <c r="A246" s="26"/>
      <c r="B246" s="27"/>
      <c r="C246" s="28"/>
      <c r="D246" s="27"/>
      <c r="E246" s="27"/>
      <c r="F246" s="27"/>
      <c r="G246" s="29"/>
      <c r="H246" s="27"/>
      <c r="I246" s="27"/>
      <c r="J246" s="27"/>
    </row>
    <row r="247" spans="1:10" s="3" customFormat="1" ht="14.25">
      <c r="A247" s="26"/>
      <c r="B247" s="27"/>
      <c r="C247" s="28"/>
      <c r="D247" s="27"/>
      <c r="E247" s="27"/>
      <c r="F247" s="27"/>
      <c r="G247" s="8"/>
      <c r="H247" s="27"/>
      <c r="I247" s="27"/>
      <c r="J247" s="27"/>
    </row>
    <row r="248" spans="1:10" s="3" customFormat="1" ht="14.25">
      <c r="A248" s="26"/>
      <c r="B248" s="27"/>
      <c r="C248" s="28"/>
      <c r="D248" s="27"/>
      <c r="E248" s="27"/>
      <c r="F248" s="27"/>
      <c r="G248" s="30"/>
      <c r="H248" s="27"/>
      <c r="I248" s="27"/>
      <c r="J248" s="27"/>
    </row>
    <row r="249" spans="1:10" s="3" customFormat="1" ht="14.25">
      <c r="A249" s="26"/>
      <c r="B249" s="27"/>
      <c r="C249" s="28"/>
      <c r="D249" s="27"/>
      <c r="E249" s="27"/>
      <c r="F249" s="27"/>
      <c r="G249" s="30"/>
      <c r="H249" s="27"/>
      <c r="I249" s="27"/>
      <c r="J249" s="27"/>
    </row>
    <row r="250" spans="1:10" s="3" customFormat="1" ht="14.25">
      <c r="A250" s="26"/>
      <c r="B250" s="27"/>
      <c r="C250" s="28"/>
      <c r="D250" s="27"/>
      <c r="E250" s="27"/>
      <c r="F250" s="27"/>
      <c r="G250" s="29"/>
      <c r="H250" s="27"/>
      <c r="I250" s="27"/>
      <c r="J250" s="27"/>
    </row>
    <row r="251" spans="1:10" s="3" customFormat="1" ht="14.25">
      <c r="A251" s="26"/>
      <c r="B251" s="27"/>
      <c r="C251" s="28"/>
      <c r="D251" s="27"/>
      <c r="E251" s="27"/>
      <c r="F251" s="27"/>
      <c r="G251" s="29"/>
      <c r="H251" s="27"/>
      <c r="I251" s="27"/>
      <c r="J251" s="27"/>
    </row>
    <row r="252" spans="1:10" s="3" customFormat="1" ht="14.25">
      <c r="A252" s="26"/>
      <c r="B252" s="27"/>
      <c r="C252" s="28"/>
      <c r="D252" s="27"/>
      <c r="E252" s="27"/>
      <c r="F252" s="27"/>
      <c r="G252" s="29"/>
      <c r="H252" s="27"/>
      <c r="I252" s="27"/>
      <c r="J252" s="27"/>
    </row>
    <row r="253" spans="1:10" s="3" customFormat="1" ht="14.25">
      <c r="A253" s="26"/>
      <c r="B253" s="27"/>
      <c r="C253" s="28"/>
      <c r="D253" s="27"/>
      <c r="E253" s="27"/>
      <c r="F253" s="27"/>
      <c r="G253" s="29"/>
      <c r="H253" s="27"/>
      <c r="I253" s="27"/>
      <c r="J253" s="27"/>
    </row>
    <row r="254" spans="1:10" s="3" customFormat="1" ht="14.25">
      <c r="A254" s="26"/>
      <c r="B254" s="27"/>
      <c r="C254" s="28"/>
      <c r="D254" s="27"/>
      <c r="E254" s="27"/>
      <c r="F254" s="27"/>
      <c r="G254" s="29"/>
      <c r="H254" s="27"/>
      <c r="I254" s="27"/>
      <c r="J254" s="27"/>
    </row>
    <row r="255" spans="1:10" s="3" customFormat="1" ht="14.25">
      <c r="A255" s="26"/>
      <c r="B255" s="27"/>
      <c r="C255" s="28"/>
      <c r="D255" s="27"/>
      <c r="E255" s="27"/>
      <c r="F255" s="27"/>
      <c r="G255" s="29"/>
      <c r="H255" s="27"/>
      <c r="I255" s="27"/>
      <c r="J255" s="27"/>
    </row>
    <row r="256" spans="1:10" s="3" customFormat="1" ht="14.25">
      <c r="A256" s="26"/>
      <c r="B256" s="27"/>
      <c r="C256" s="28"/>
      <c r="D256" s="27"/>
      <c r="E256" s="27"/>
      <c r="F256" s="27"/>
      <c r="G256" s="29"/>
      <c r="H256" s="27"/>
      <c r="I256" s="27"/>
      <c r="J256" s="27"/>
    </row>
    <row r="257" spans="1:10" s="3" customFormat="1" ht="14.25">
      <c r="A257" s="26"/>
      <c r="B257" s="27"/>
      <c r="C257" s="28"/>
      <c r="D257" s="27"/>
      <c r="E257" s="27"/>
      <c r="F257" s="27"/>
      <c r="G257" s="29"/>
      <c r="H257" s="27"/>
      <c r="I257" s="27"/>
      <c r="J257" s="27"/>
    </row>
    <row r="258" spans="1:10" s="3" customFormat="1" ht="14.25">
      <c r="A258" s="26"/>
      <c r="B258" s="27"/>
      <c r="C258" s="28"/>
      <c r="D258" s="27"/>
      <c r="E258" s="27"/>
      <c r="F258" s="27"/>
      <c r="G258" s="29"/>
      <c r="H258" s="27"/>
      <c r="I258" s="27"/>
      <c r="J258" s="27"/>
    </row>
    <row r="259" spans="1:10" s="3" customFormat="1" ht="14.25">
      <c r="A259" s="26"/>
      <c r="B259" s="27"/>
      <c r="C259" s="28"/>
      <c r="D259" s="27"/>
      <c r="E259" s="27"/>
      <c r="F259" s="27"/>
      <c r="G259" s="8"/>
      <c r="H259" s="27"/>
      <c r="I259" s="27"/>
      <c r="J259" s="27"/>
    </row>
    <row r="260" spans="1:10" s="3" customFormat="1" ht="14.25">
      <c r="A260" s="26"/>
      <c r="B260" s="27"/>
      <c r="C260" s="28"/>
      <c r="D260" s="27"/>
      <c r="E260" s="27"/>
      <c r="F260" s="27"/>
      <c r="G260" s="30"/>
      <c r="H260" s="27"/>
      <c r="I260" s="27"/>
      <c r="J260" s="27"/>
    </row>
    <row r="261" spans="1:10" s="3" customFormat="1" ht="14.25">
      <c r="A261" s="26"/>
      <c r="B261" s="27"/>
      <c r="C261" s="28"/>
      <c r="D261" s="27"/>
      <c r="E261" s="27"/>
      <c r="F261" s="27"/>
      <c r="G261" s="30"/>
      <c r="H261" s="27"/>
      <c r="I261" s="27"/>
      <c r="J261" s="27"/>
    </row>
    <row r="262" spans="1:10" s="3" customFormat="1" ht="14.25">
      <c r="A262" s="26"/>
      <c r="B262" s="27"/>
      <c r="C262" s="28"/>
      <c r="D262" s="27"/>
      <c r="E262" s="27"/>
      <c r="F262" s="27"/>
      <c r="G262" s="29"/>
      <c r="H262" s="27"/>
      <c r="I262" s="27"/>
      <c r="J262" s="27"/>
    </row>
    <row r="263" spans="1:10" s="3" customFormat="1" ht="14.25">
      <c r="A263" s="26"/>
      <c r="B263" s="27"/>
      <c r="C263" s="28"/>
      <c r="D263" s="27"/>
      <c r="E263" s="27"/>
      <c r="F263" s="27"/>
      <c r="G263" s="29"/>
      <c r="H263" s="27"/>
      <c r="I263" s="27"/>
      <c r="J263" s="27"/>
    </row>
    <row r="264" spans="1:10" s="3" customFormat="1" ht="14.25">
      <c r="A264" s="26"/>
      <c r="B264" s="27"/>
      <c r="C264" s="28"/>
      <c r="D264" s="27"/>
      <c r="E264" s="27"/>
      <c r="F264" s="27"/>
      <c r="G264" s="29"/>
      <c r="H264" s="27"/>
      <c r="I264" s="27"/>
      <c r="J264" s="27"/>
    </row>
    <row r="265" spans="1:10" s="3" customFormat="1" ht="14.25">
      <c r="A265" s="26"/>
      <c r="B265" s="27"/>
      <c r="C265" s="28"/>
      <c r="D265" s="27"/>
      <c r="E265" s="27"/>
      <c r="F265" s="27"/>
      <c r="G265" s="29"/>
      <c r="H265" s="27"/>
      <c r="I265" s="27"/>
      <c r="J265" s="27"/>
    </row>
    <row r="266" spans="1:10" s="3" customFormat="1" ht="14.25">
      <c r="A266" s="26"/>
      <c r="B266" s="27"/>
      <c r="C266" s="28"/>
      <c r="D266" s="27"/>
      <c r="E266" s="27"/>
      <c r="F266" s="27"/>
      <c r="G266" s="29"/>
      <c r="H266" s="27"/>
      <c r="I266" s="27"/>
      <c r="J266" s="27"/>
    </row>
    <row r="267" spans="1:10" s="3" customFormat="1" ht="14.25">
      <c r="A267" s="26"/>
      <c r="B267" s="27"/>
      <c r="C267" s="28"/>
      <c r="D267" s="27"/>
      <c r="E267" s="27"/>
      <c r="F267" s="27"/>
      <c r="G267" s="30"/>
      <c r="H267" s="27"/>
      <c r="I267" s="27"/>
      <c r="J267" s="27"/>
    </row>
    <row r="268" spans="1:10" s="3" customFormat="1" ht="14.25">
      <c r="A268" s="26"/>
      <c r="B268" s="27"/>
      <c r="C268" s="28"/>
      <c r="D268" s="27"/>
      <c r="E268" s="27"/>
      <c r="F268" s="27"/>
      <c r="G268" s="30"/>
      <c r="H268" s="27"/>
      <c r="I268" s="27"/>
      <c r="J268" s="27"/>
    </row>
    <row r="269" spans="1:10" s="3" customFormat="1" ht="14.25">
      <c r="A269" s="26"/>
      <c r="B269" s="27"/>
      <c r="C269" s="28"/>
      <c r="D269" s="27"/>
      <c r="E269" s="27"/>
      <c r="F269" s="27"/>
      <c r="G269" s="29"/>
      <c r="H269" s="27"/>
      <c r="I269" s="27"/>
      <c r="J269" s="27"/>
    </row>
    <row r="270" spans="1:10" s="3" customFormat="1" ht="14.25">
      <c r="A270" s="26"/>
      <c r="B270" s="27"/>
      <c r="C270" s="28"/>
      <c r="D270" s="27"/>
      <c r="E270" s="27"/>
      <c r="F270" s="27"/>
      <c r="G270" s="29"/>
      <c r="H270" s="27"/>
      <c r="I270" s="27"/>
      <c r="J270" s="27"/>
    </row>
    <row r="271" spans="1:10" s="3" customFormat="1" ht="14.25">
      <c r="A271" s="26"/>
      <c r="B271" s="27"/>
      <c r="C271" s="28"/>
      <c r="D271" s="27"/>
      <c r="E271" s="27"/>
      <c r="F271" s="27"/>
      <c r="G271" s="29"/>
      <c r="H271" s="27"/>
      <c r="I271" s="27"/>
      <c r="J271" s="27"/>
    </row>
    <row r="272" spans="1:10" s="3" customFormat="1" ht="14.25">
      <c r="A272" s="26"/>
      <c r="B272" s="27"/>
      <c r="C272" s="28"/>
      <c r="D272" s="27"/>
      <c r="E272" s="27"/>
      <c r="F272" s="27"/>
      <c r="G272" s="29"/>
      <c r="H272" s="27"/>
      <c r="I272" s="27"/>
      <c r="J272" s="27"/>
    </row>
    <row r="273" spans="1:10" s="3" customFormat="1" ht="14.25">
      <c r="A273" s="26"/>
      <c r="B273" s="27"/>
      <c r="C273" s="28"/>
      <c r="D273" s="27"/>
      <c r="E273" s="27"/>
      <c r="F273" s="27"/>
      <c r="G273" s="29"/>
      <c r="H273" s="27"/>
      <c r="I273" s="27"/>
      <c r="J273" s="27"/>
    </row>
    <row r="274" spans="1:10" s="3" customFormat="1" ht="14.25">
      <c r="A274" s="26"/>
      <c r="B274" s="27"/>
      <c r="C274" s="28"/>
      <c r="D274" s="27"/>
      <c r="E274" s="27"/>
      <c r="F274" s="27"/>
      <c r="G274" s="29"/>
      <c r="H274" s="27"/>
      <c r="I274" s="27"/>
      <c r="J274" s="27"/>
    </row>
    <row r="275" spans="1:10" s="3" customFormat="1" ht="14.25">
      <c r="A275" s="26"/>
      <c r="B275" s="27"/>
      <c r="C275" s="28"/>
      <c r="D275" s="27"/>
      <c r="E275" s="27"/>
      <c r="F275" s="27"/>
      <c r="G275" s="29"/>
      <c r="H275" s="27"/>
      <c r="I275" s="27"/>
      <c r="J275" s="27"/>
    </row>
    <row r="276" spans="1:10" s="3" customFormat="1" ht="14.25">
      <c r="A276" s="26"/>
      <c r="B276" s="27"/>
      <c r="C276" s="28"/>
      <c r="D276" s="27"/>
      <c r="E276" s="27"/>
      <c r="F276" s="27"/>
      <c r="G276" s="29"/>
      <c r="H276" s="27"/>
      <c r="I276" s="27"/>
      <c r="J276" s="27"/>
    </row>
    <row r="277" spans="1:10" s="3" customFormat="1" ht="14.25">
      <c r="A277" s="26"/>
      <c r="B277" s="27"/>
      <c r="C277" s="28"/>
      <c r="D277" s="27"/>
      <c r="E277" s="27"/>
      <c r="F277" s="27"/>
      <c r="G277" s="29"/>
      <c r="H277" s="27"/>
      <c r="I277" s="27"/>
      <c r="J277" s="27"/>
    </row>
    <row r="278" spans="1:10" s="3" customFormat="1" ht="14.25">
      <c r="A278" s="26"/>
      <c r="B278" s="27"/>
      <c r="C278" s="28"/>
      <c r="D278" s="27"/>
      <c r="E278" s="27"/>
      <c r="F278" s="27"/>
      <c r="G278" s="29"/>
      <c r="H278" s="27"/>
      <c r="I278" s="27"/>
      <c r="J278" s="27"/>
    </row>
    <row r="279" spans="1:10" s="3" customFormat="1" ht="14.25">
      <c r="A279" s="26"/>
      <c r="B279" s="27"/>
      <c r="C279" s="28"/>
      <c r="D279" s="27"/>
      <c r="E279" s="27"/>
      <c r="F279" s="27"/>
      <c r="G279" s="8"/>
      <c r="H279" s="27"/>
      <c r="I279" s="27"/>
      <c r="J279" s="27"/>
    </row>
    <row r="280" spans="1:10" s="3" customFormat="1" ht="14.25">
      <c r="A280" s="26"/>
      <c r="B280" s="27"/>
      <c r="C280" s="28"/>
      <c r="D280" s="27"/>
      <c r="E280" s="27"/>
      <c r="F280" s="27"/>
      <c r="G280" s="30"/>
      <c r="H280" s="27"/>
      <c r="I280" s="27"/>
      <c r="J280" s="27"/>
    </row>
    <row r="281" spans="1:10" s="3" customFormat="1" ht="14.25">
      <c r="A281" s="26"/>
      <c r="B281" s="27"/>
      <c r="C281" s="28"/>
      <c r="D281" s="27"/>
      <c r="E281" s="27"/>
      <c r="F281" s="27"/>
      <c r="G281" s="30"/>
      <c r="H281" s="27"/>
      <c r="I281" s="27"/>
      <c r="J281" s="27"/>
    </row>
    <row r="282" spans="1:10" s="3" customFormat="1" ht="14.25">
      <c r="A282" s="26"/>
      <c r="B282" s="27"/>
      <c r="C282" s="28"/>
      <c r="D282" s="27"/>
      <c r="E282" s="27"/>
      <c r="F282" s="27"/>
      <c r="G282" s="29"/>
      <c r="H282" s="27"/>
      <c r="I282" s="27"/>
      <c r="J282" s="27"/>
    </row>
    <row r="283" spans="1:10" s="3" customFormat="1" ht="14.25">
      <c r="A283" s="26"/>
      <c r="B283" s="27"/>
      <c r="C283" s="28"/>
      <c r="D283" s="27"/>
      <c r="E283" s="27"/>
      <c r="F283" s="27"/>
      <c r="G283" s="29"/>
      <c r="H283" s="27"/>
      <c r="I283" s="27"/>
      <c r="J283" s="27"/>
    </row>
    <row r="284" spans="1:10" s="3" customFormat="1" ht="14.25">
      <c r="A284" s="26"/>
      <c r="B284" s="27"/>
      <c r="C284" s="28"/>
      <c r="D284" s="27"/>
      <c r="E284" s="27"/>
      <c r="F284" s="27"/>
      <c r="G284" s="29"/>
      <c r="H284" s="27"/>
      <c r="I284" s="27"/>
      <c r="J284" s="27"/>
    </row>
    <row r="285" spans="1:10" s="3" customFormat="1" ht="14.25">
      <c r="A285" s="26"/>
      <c r="B285" s="27"/>
      <c r="C285" s="28"/>
      <c r="D285" s="27"/>
      <c r="E285" s="27"/>
      <c r="F285" s="27"/>
      <c r="G285" s="29"/>
      <c r="H285" s="27"/>
      <c r="I285" s="27"/>
      <c r="J285" s="27"/>
    </row>
    <row r="286" spans="1:10" s="3" customFormat="1" ht="14.25">
      <c r="A286" s="26"/>
      <c r="B286" s="27"/>
      <c r="C286" s="28"/>
      <c r="D286" s="27"/>
      <c r="E286" s="27"/>
      <c r="F286" s="27"/>
      <c r="G286" s="29"/>
      <c r="H286" s="27"/>
      <c r="I286" s="27"/>
      <c r="J286" s="27"/>
    </row>
    <row r="287" spans="1:10" s="3" customFormat="1" ht="14.25">
      <c r="A287" s="26"/>
      <c r="B287" s="27"/>
      <c r="C287" s="28"/>
      <c r="D287" s="27"/>
      <c r="E287" s="27"/>
      <c r="F287" s="27"/>
      <c r="G287" s="29"/>
      <c r="H287" s="27"/>
      <c r="I287" s="27"/>
      <c r="J287" s="27"/>
    </row>
    <row r="288" spans="1:10" s="3" customFormat="1" ht="14.25">
      <c r="A288" s="26"/>
      <c r="B288" s="27"/>
      <c r="C288" s="28"/>
      <c r="D288" s="27"/>
      <c r="E288" s="27"/>
      <c r="F288" s="27"/>
      <c r="G288" s="29"/>
      <c r="H288" s="27"/>
      <c r="I288" s="27"/>
      <c r="J288" s="27"/>
    </row>
    <row r="289" spans="1:10" s="3" customFormat="1" ht="14.25">
      <c r="A289" s="26"/>
      <c r="B289" s="27"/>
      <c r="C289" s="28"/>
      <c r="D289" s="27"/>
      <c r="E289" s="27"/>
      <c r="F289" s="27"/>
      <c r="G289" s="29"/>
      <c r="H289" s="27"/>
      <c r="I289" s="27"/>
      <c r="J289" s="27"/>
    </row>
    <row r="290" spans="1:10" s="3" customFormat="1" ht="14.25">
      <c r="A290" s="26"/>
      <c r="B290" s="27"/>
      <c r="C290" s="28"/>
      <c r="D290" s="27"/>
      <c r="E290" s="27"/>
      <c r="F290" s="27"/>
      <c r="G290" s="29"/>
      <c r="H290" s="27"/>
      <c r="I290" s="27"/>
      <c r="J290" s="27"/>
    </row>
    <row r="291" spans="1:10" s="3" customFormat="1" ht="14.25">
      <c r="A291" s="26"/>
      <c r="B291" s="27"/>
      <c r="C291" s="28"/>
      <c r="D291" s="27"/>
      <c r="E291" s="27"/>
      <c r="F291" s="27"/>
      <c r="G291" s="8"/>
      <c r="H291" s="27"/>
      <c r="I291" s="27"/>
      <c r="J291" s="27"/>
    </row>
    <row r="292" spans="1:10" s="3" customFormat="1" ht="14.25">
      <c r="A292" s="26"/>
      <c r="B292" s="27"/>
      <c r="C292" s="28"/>
      <c r="D292" s="27"/>
      <c r="E292" s="27"/>
      <c r="F292" s="27"/>
      <c r="G292" s="30"/>
      <c r="H292" s="27"/>
      <c r="I292" s="27"/>
      <c r="J292" s="27"/>
    </row>
    <row r="293" spans="1:10" s="3" customFormat="1" ht="14.25">
      <c r="A293" s="26"/>
      <c r="B293" s="27"/>
      <c r="C293" s="28"/>
      <c r="D293" s="27"/>
      <c r="E293" s="27"/>
      <c r="F293" s="27"/>
      <c r="G293" s="30"/>
      <c r="H293" s="27"/>
      <c r="I293" s="27"/>
      <c r="J293" s="27"/>
    </row>
    <row r="294" spans="1:10" s="3" customFormat="1" ht="14.25">
      <c r="A294" s="26"/>
      <c r="B294" s="27"/>
      <c r="C294" s="28"/>
      <c r="D294" s="27"/>
      <c r="E294" s="27"/>
      <c r="F294" s="27"/>
      <c r="G294" s="29"/>
      <c r="H294" s="27"/>
      <c r="I294" s="27"/>
      <c r="J294" s="27"/>
    </row>
    <row r="295" spans="1:10" s="3" customFormat="1" ht="14.25">
      <c r="A295" s="26"/>
      <c r="B295" s="27"/>
      <c r="C295" s="28"/>
      <c r="D295" s="27"/>
      <c r="E295" s="27"/>
      <c r="F295" s="27"/>
      <c r="G295" s="29"/>
      <c r="H295" s="27"/>
      <c r="I295" s="27"/>
      <c r="J295" s="27"/>
    </row>
    <row r="296" spans="1:10" s="3" customFormat="1" ht="14.25">
      <c r="A296" s="26"/>
      <c r="B296" s="27"/>
      <c r="C296" s="28"/>
      <c r="D296" s="27"/>
      <c r="E296" s="27"/>
      <c r="F296" s="27"/>
      <c r="G296" s="29"/>
      <c r="H296" s="27"/>
      <c r="I296" s="27"/>
      <c r="J296" s="27"/>
    </row>
    <row r="297" spans="1:10" s="3" customFormat="1" ht="14.25">
      <c r="A297" s="26"/>
      <c r="B297" s="27"/>
      <c r="C297" s="28"/>
      <c r="D297" s="27"/>
      <c r="E297" s="27"/>
      <c r="F297" s="27"/>
      <c r="G297" s="29"/>
      <c r="H297" s="27"/>
      <c r="I297" s="27"/>
      <c r="J297" s="27"/>
    </row>
    <row r="298" spans="1:10" s="3" customFormat="1" ht="14.25">
      <c r="A298" s="26"/>
      <c r="B298" s="27"/>
      <c r="C298" s="28"/>
      <c r="D298" s="27"/>
      <c r="E298" s="27"/>
      <c r="F298" s="27"/>
      <c r="G298" s="29"/>
      <c r="H298" s="27"/>
      <c r="I298" s="27"/>
      <c r="J298" s="27"/>
    </row>
    <row r="299" spans="1:10" s="3" customFormat="1" ht="14.25">
      <c r="A299" s="26"/>
      <c r="B299" s="27"/>
      <c r="C299" s="28"/>
      <c r="D299" s="27"/>
      <c r="E299" s="27"/>
      <c r="F299" s="27"/>
      <c r="G299" s="30"/>
      <c r="H299" s="27"/>
      <c r="I299" s="27"/>
      <c r="J299" s="27"/>
    </row>
    <row r="300" spans="1:10" s="3" customFormat="1" ht="14.25">
      <c r="A300" s="26"/>
      <c r="B300" s="27"/>
      <c r="C300" s="28"/>
      <c r="D300" s="27"/>
      <c r="E300" s="27"/>
      <c r="F300" s="27"/>
      <c r="G300" s="30"/>
      <c r="H300" s="27"/>
      <c r="I300" s="27"/>
      <c r="J300" s="27"/>
    </row>
    <row r="301" spans="1:10" s="3" customFormat="1" ht="14.25">
      <c r="A301" s="26"/>
      <c r="B301" s="27"/>
      <c r="C301" s="28"/>
      <c r="D301" s="27"/>
      <c r="E301" s="27"/>
      <c r="F301" s="27"/>
      <c r="G301" s="29"/>
      <c r="H301" s="27"/>
      <c r="I301" s="27"/>
      <c r="J301" s="27"/>
    </row>
    <row r="302" spans="1:10" s="3" customFormat="1" ht="14.25">
      <c r="A302" s="26"/>
      <c r="B302" s="27"/>
      <c r="C302" s="28"/>
      <c r="D302" s="27"/>
      <c r="E302" s="27"/>
      <c r="F302" s="27"/>
      <c r="G302" s="29"/>
      <c r="H302" s="27"/>
      <c r="I302" s="27"/>
      <c r="J302" s="27"/>
    </row>
    <row r="303" spans="1:10" s="3" customFormat="1" ht="14.25">
      <c r="A303" s="26"/>
      <c r="B303" s="27"/>
      <c r="C303" s="28"/>
      <c r="D303" s="27"/>
      <c r="E303" s="27"/>
      <c r="F303" s="27"/>
      <c r="G303" s="29"/>
      <c r="H303" s="27"/>
      <c r="I303" s="27"/>
      <c r="J303" s="27"/>
    </row>
    <row r="304" spans="1:10" s="3" customFormat="1" ht="14.25">
      <c r="A304" s="26"/>
      <c r="B304" s="27"/>
      <c r="C304" s="28"/>
      <c r="D304" s="27"/>
      <c r="E304" s="27"/>
      <c r="F304" s="27"/>
      <c r="G304" s="29"/>
      <c r="H304" s="27"/>
      <c r="I304" s="27"/>
      <c r="J304" s="27"/>
    </row>
    <row r="305" spans="1:10" s="3" customFormat="1" ht="14.25">
      <c r="A305" s="26"/>
      <c r="B305" s="27"/>
      <c r="C305" s="28"/>
      <c r="D305" s="27"/>
      <c r="E305" s="27"/>
      <c r="F305" s="27"/>
      <c r="G305" s="29"/>
      <c r="H305" s="27"/>
      <c r="I305" s="27"/>
      <c r="J305" s="27"/>
    </row>
    <row r="306" spans="1:10" s="3" customFormat="1" ht="14.25">
      <c r="A306" s="26"/>
      <c r="B306" s="27"/>
      <c r="C306" s="28"/>
      <c r="D306" s="27"/>
      <c r="E306" s="27"/>
      <c r="F306" s="27"/>
      <c r="G306" s="29"/>
      <c r="H306" s="27"/>
      <c r="I306" s="27"/>
      <c r="J306" s="27"/>
    </row>
    <row r="307" spans="1:10" s="3" customFormat="1" ht="14.25">
      <c r="A307" s="26"/>
      <c r="B307" s="27"/>
      <c r="C307" s="28"/>
      <c r="D307" s="27"/>
      <c r="E307" s="27"/>
      <c r="F307" s="27"/>
      <c r="G307" s="29"/>
      <c r="H307" s="27"/>
      <c r="I307" s="27"/>
      <c r="J307" s="27"/>
    </row>
    <row r="308" spans="1:10" s="3" customFormat="1" ht="14.25">
      <c r="A308" s="26"/>
      <c r="B308" s="27"/>
      <c r="C308" s="28"/>
      <c r="D308" s="27"/>
      <c r="E308" s="27"/>
      <c r="F308" s="27"/>
      <c r="G308" s="29"/>
      <c r="H308" s="27"/>
      <c r="I308" s="27"/>
      <c r="J308" s="27"/>
    </row>
    <row r="309" spans="1:10" s="3" customFormat="1" ht="14.25">
      <c r="A309" s="26"/>
      <c r="B309" s="27"/>
      <c r="C309" s="28"/>
      <c r="D309" s="27"/>
      <c r="E309" s="27"/>
      <c r="F309" s="27"/>
      <c r="G309" s="29"/>
      <c r="H309" s="27"/>
      <c r="I309" s="27"/>
      <c r="J309" s="27"/>
    </row>
    <row r="310" spans="1:10" s="3" customFormat="1" ht="14.25">
      <c r="A310" s="26"/>
      <c r="B310" s="27"/>
      <c r="C310" s="28"/>
      <c r="D310" s="27"/>
      <c r="E310" s="27"/>
      <c r="F310" s="27"/>
      <c r="G310" s="8"/>
      <c r="H310" s="27"/>
      <c r="I310" s="27"/>
      <c r="J310" s="27"/>
    </row>
    <row r="311" spans="1:10" s="3" customFormat="1" ht="14.25">
      <c r="A311" s="26"/>
      <c r="B311" s="27"/>
      <c r="C311" s="28"/>
      <c r="D311" s="27"/>
      <c r="E311" s="27"/>
      <c r="F311" s="27"/>
      <c r="G311" s="30"/>
      <c r="H311" s="27"/>
      <c r="I311" s="27"/>
      <c r="J311" s="27"/>
    </row>
    <row r="312" spans="1:10" s="3" customFormat="1" ht="14.25">
      <c r="A312" s="26"/>
      <c r="B312" s="27"/>
      <c r="C312" s="28"/>
      <c r="D312" s="27"/>
      <c r="E312" s="27"/>
      <c r="F312" s="27"/>
      <c r="G312" s="30"/>
      <c r="H312" s="27"/>
      <c r="I312" s="27"/>
      <c r="J312" s="27"/>
    </row>
    <row r="313" spans="1:10" s="3" customFormat="1" ht="14.25">
      <c r="A313" s="26"/>
      <c r="B313" s="27"/>
      <c r="C313" s="28"/>
      <c r="D313" s="27"/>
      <c r="E313" s="27"/>
      <c r="F313" s="27"/>
      <c r="G313" s="29"/>
      <c r="H313" s="27"/>
      <c r="I313" s="27"/>
      <c r="J313" s="27"/>
    </row>
    <row r="314" spans="1:10" s="3" customFormat="1" ht="14.25">
      <c r="A314" s="26"/>
      <c r="B314" s="27"/>
      <c r="C314" s="28"/>
      <c r="D314" s="27"/>
      <c r="E314" s="27"/>
      <c r="F314" s="27"/>
      <c r="G314" s="29"/>
      <c r="H314" s="27"/>
      <c r="I314" s="27"/>
      <c r="J314" s="27"/>
    </row>
    <row r="315" spans="1:10" s="3" customFormat="1" ht="14.25">
      <c r="A315" s="26"/>
      <c r="B315" s="27"/>
      <c r="C315" s="28"/>
      <c r="D315" s="27"/>
      <c r="E315" s="27"/>
      <c r="F315" s="27"/>
      <c r="G315" s="29"/>
      <c r="H315" s="27"/>
      <c r="I315" s="27"/>
      <c r="J315" s="27"/>
    </row>
    <row r="316" spans="1:10" s="3" customFormat="1" ht="14.25">
      <c r="A316" s="26"/>
      <c r="B316" s="27"/>
      <c r="C316" s="28"/>
      <c r="D316" s="27"/>
      <c r="E316" s="27"/>
      <c r="F316" s="27"/>
      <c r="G316" s="29"/>
      <c r="H316" s="27"/>
      <c r="I316" s="27"/>
      <c r="J316" s="27"/>
    </row>
    <row r="317" spans="1:10" s="3" customFormat="1" ht="14.25">
      <c r="A317" s="26"/>
      <c r="B317" s="27"/>
      <c r="C317" s="28"/>
      <c r="D317" s="27"/>
      <c r="E317" s="27"/>
      <c r="F317" s="27"/>
      <c r="G317" s="29"/>
      <c r="H317" s="27"/>
      <c r="I317" s="27"/>
      <c r="J317" s="27"/>
    </row>
    <row r="318" spans="1:10" s="3" customFormat="1" ht="14.25">
      <c r="A318" s="26"/>
      <c r="B318" s="27"/>
      <c r="C318" s="28"/>
      <c r="D318" s="27"/>
      <c r="E318" s="27"/>
      <c r="F318" s="27"/>
      <c r="G318" s="29"/>
      <c r="H318" s="27"/>
      <c r="I318" s="27"/>
      <c r="J318" s="27"/>
    </row>
    <row r="319" spans="1:10" s="3" customFormat="1" ht="14.25">
      <c r="A319" s="26"/>
      <c r="B319" s="27"/>
      <c r="C319" s="28"/>
      <c r="D319" s="27"/>
      <c r="E319" s="27"/>
      <c r="F319" s="27"/>
      <c r="G319" s="29"/>
      <c r="H319" s="27"/>
      <c r="I319" s="27"/>
      <c r="J319" s="27"/>
    </row>
    <row r="320" spans="1:10" s="3" customFormat="1" ht="14.25">
      <c r="A320" s="26"/>
      <c r="B320" s="27"/>
      <c r="C320" s="28"/>
      <c r="D320" s="27"/>
      <c r="E320" s="27"/>
      <c r="F320" s="27"/>
      <c r="G320" s="29"/>
      <c r="H320" s="27"/>
      <c r="I320" s="27"/>
      <c r="J320" s="27"/>
    </row>
    <row r="321" spans="1:10" s="3" customFormat="1" ht="14.25">
      <c r="A321" s="26"/>
      <c r="B321" s="27"/>
      <c r="C321" s="28"/>
      <c r="D321" s="27"/>
      <c r="E321" s="27"/>
      <c r="F321" s="27"/>
      <c r="G321" s="29"/>
      <c r="H321" s="27"/>
      <c r="I321" s="27"/>
      <c r="J321" s="27"/>
    </row>
    <row r="322" spans="1:10" s="3" customFormat="1" ht="14.25">
      <c r="A322" s="26"/>
      <c r="B322" s="27"/>
      <c r="C322" s="28"/>
      <c r="D322" s="27"/>
      <c r="E322" s="27"/>
      <c r="F322" s="27"/>
      <c r="G322" s="8"/>
      <c r="H322" s="27"/>
      <c r="I322" s="27"/>
      <c r="J322" s="27"/>
    </row>
    <row r="323" spans="1:10" s="3" customFormat="1" ht="14.25">
      <c r="A323" s="26"/>
      <c r="B323" s="27"/>
      <c r="C323" s="28"/>
      <c r="D323" s="27"/>
      <c r="E323" s="27"/>
      <c r="F323" s="27"/>
      <c r="G323" s="30"/>
      <c r="H323" s="27"/>
      <c r="I323" s="27"/>
      <c r="J323" s="27"/>
    </row>
    <row r="324" spans="1:10" s="3" customFormat="1" ht="14.25">
      <c r="A324" s="26"/>
      <c r="B324" s="27"/>
      <c r="C324" s="28"/>
      <c r="D324" s="27"/>
      <c r="E324" s="27"/>
      <c r="F324" s="27"/>
      <c r="G324" s="30"/>
      <c r="H324" s="27"/>
      <c r="I324" s="27"/>
      <c r="J324" s="27"/>
    </row>
    <row r="325" spans="1:10" s="3" customFormat="1" ht="14.25">
      <c r="A325" s="26"/>
      <c r="B325" s="27"/>
      <c r="C325" s="28"/>
      <c r="D325" s="27"/>
      <c r="E325" s="27"/>
      <c r="F325" s="27"/>
      <c r="G325" s="29"/>
      <c r="H325" s="27"/>
      <c r="I325" s="27"/>
      <c r="J325" s="27"/>
    </row>
    <row r="326" spans="1:10" s="3" customFormat="1" ht="14.25">
      <c r="A326" s="26"/>
      <c r="B326" s="27"/>
      <c r="C326" s="28"/>
      <c r="D326" s="27"/>
      <c r="E326" s="27"/>
      <c r="F326" s="27"/>
      <c r="G326" s="29"/>
      <c r="H326" s="27"/>
      <c r="I326" s="27"/>
      <c r="J326" s="27"/>
    </row>
    <row r="327" spans="1:10" s="3" customFormat="1" ht="14.25">
      <c r="A327" s="26"/>
      <c r="B327" s="27"/>
      <c r="C327" s="28"/>
      <c r="D327" s="27"/>
      <c r="E327" s="27"/>
      <c r="F327" s="27"/>
      <c r="G327" s="29"/>
      <c r="H327" s="27"/>
      <c r="I327" s="27"/>
      <c r="J327" s="27"/>
    </row>
    <row r="328" spans="1:10" s="3" customFormat="1" ht="14.25">
      <c r="A328" s="26"/>
      <c r="B328" s="27"/>
      <c r="C328" s="28"/>
      <c r="D328" s="27"/>
      <c r="E328" s="27"/>
      <c r="F328" s="27"/>
      <c r="G328" s="29"/>
      <c r="H328" s="27"/>
      <c r="I328" s="27"/>
      <c r="J328" s="27"/>
    </row>
    <row r="329" spans="1:10" s="3" customFormat="1" ht="14.25">
      <c r="A329" s="26"/>
      <c r="B329" s="27"/>
      <c r="C329" s="28"/>
      <c r="D329" s="27"/>
      <c r="E329" s="27"/>
      <c r="F329" s="27"/>
      <c r="G329" s="29"/>
      <c r="H329" s="27"/>
      <c r="I329" s="27"/>
      <c r="J329" s="27"/>
    </row>
    <row r="330" spans="1:10" s="3" customFormat="1" ht="14.25">
      <c r="A330" s="26"/>
      <c r="B330" s="27"/>
      <c r="C330" s="28"/>
      <c r="D330" s="27"/>
      <c r="E330" s="27"/>
      <c r="F330" s="27"/>
      <c r="G330" s="29"/>
      <c r="H330" s="27"/>
      <c r="I330" s="27"/>
      <c r="J330" s="27"/>
    </row>
    <row r="331" spans="1:10" s="3" customFormat="1" ht="14.25">
      <c r="A331" s="26"/>
      <c r="B331" s="27"/>
      <c r="C331" s="28"/>
      <c r="D331" s="27"/>
      <c r="E331" s="27"/>
      <c r="F331" s="27"/>
      <c r="G331" s="29"/>
      <c r="H331" s="27"/>
      <c r="I331" s="27"/>
      <c r="J331" s="27"/>
    </row>
    <row r="332" spans="1:10" s="3" customFormat="1" ht="14.25">
      <c r="A332" s="26"/>
      <c r="B332" s="27"/>
      <c r="C332" s="28"/>
      <c r="D332" s="27"/>
      <c r="E332" s="27"/>
      <c r="F332" s="27"/>
      <c r="G332" s="29"/>
      <c r="H332" s="27"/>
      <c r="I332" s="27"/>
      <c r="J332" s="27"/>
    </row>
    <row r="333" spans="1:10" s="3" customFormat="1" ht="14.25">
      <c r="A333" s="26"/>
      <c r="B333" s="27"/>
      <c r="C333" s="28"/>
      <c r="D333" s="27"/>
      <c r="E333" s="27"/>
      <c r="F333" s="27"/>
      <c r="G333" s="29"/>
      <c r="H333" s="27"/>
      <c r="I333" s="27"/>
      <c r="J333" s="27"/>
    </row>
    <row r="334" spans="1:10" s="3" customFormat="1" ht="14.25">
      <c r="A334" s="26"/>
      <c r="B334" s="27"/>
      <c r="C334" s="28"/>
      <c r="D334" s="27"/>
      <c r="E334" s="27"/>
      <c r="F334" s="27"/>
      <c r="G334" s="8"/>
      <c r="H334" s="27"/>
      <c r="I334" s="27"/>
      <c r="J334" s="27"/>
    </row>
    <row r="335" spans="1:10" s="3" customFormat="1" ht="14.25">
      <c r="A335" s="26"/>
      <c r="B335" s="27"/>
      <c r="C335" s="28"/>
      <c r="D335" s="27"/>
      <c r="E335" s="27"/>
      <c r="F335" s="27"/>
      <c r="G335" s="30"/>
      <c r="H335" s="27"/>
      <c r="I335" s="27"/>
      <c r="J335" s="27"/>
    </row>
    <row r="336" spans="1:10" s="3" customFormat="1" ht="14.25">
      <c r="A336" s="26"/>
      <c r="B336" s="27"/>
      <c r="C336" s="28"/>
      <c r="D336" s="27"/>
      <c r="E336" s="27"/>
      <c r="F336" s="27"/>
      <c r="G336" s="30"/>
      <c r="H336" s="27"/>
      <c r="I336" s="27"/>
      <c r="J336" s="27"/>
    </row>
    <row r="337" spans="1:10" s="3" customFormat="1" ht="14.25">
      <c r="A337" s="26"/>
      <c r="B337" s="27"/>
      <c r="C337" s="28"/>
      <c r="D337" s="27"/>
      <c r="E337" s="27"/>
      <c r="F337" s="27"/>
      <c r="G337" s="29"/>
      <c r="H337" s="27"/>
      <c r="I337" s="27"/>
      <c r="J337" s="27"/>
    </row>
    <row r="338" spans="1:10" s="3" customFormat="1" ht="14.25">
      <c r="A338" s="26"/>
      <c r="B338" s="27"/>
      <c r="C338" s="28"/>
      <c r="D338" s="27"/>
      <c r="E338" s="27"/>
      <c r="F338" s="27"/>
      <c r="G338" s="29"/>
      <c r="H338" s="27"/>
      <c r="I338" s="27"/>
      <c r="J338" s="27"/>
    </row>
    <row r="339" spans="1:10" s="3" customFormat="1" ht="14.25">
      <c r="A339" s="26"/>
      <c r="B339" s="27"/>
      <c r="C339" s="28"/>
      <c r="D339" s="27"/>
      <c r="E339" s="27"/>
      <c r="F339" s="27"/>
      <c r="G339" s="29"/>
      <c r="H339" s="27"/>
      <c r="I339" s="27"/>
      <c r="J339" s="27"/>
    </row>
    <row r="340" spans="1:10" s="3" customFormat="1" ht="14.25">
      <c r="A340" s="26"/>
      <c r="B340" s="27"/>
      <c r="C340" s="28"/>
      <c r="D340" s="27"/>
      <c r="E340" s="27"/>
      <c r="F340" s="27"/>
      <c r="G340" s="29"/>
      <c r="H340" s="27"/>
      <c r="I340" s="27"/>
      <c r="J340" s="27"/>
    </row>
    <row r="341" spans="1:10" s="3" customFormat="1" ht="14.25">
      <c r="A341" s="26"/>
      <c r="B341" s="27"/>
      <c r="C341" s="28"/>
      <c r="D341" s="27"/>
      <c r="E341" s="27"/>
      <c r="F341" s="27"/>
      <c r="G341" s="29"/>
      <c r="H341" s="27"/>
      <c r="I341" s="27"/>
      <c r="J341" s="27"/>
    </row>
    <row r="342" spans="1:10" s="3" customFormat="1" ht="14.25">
      <c r="A342" s="26"/>
      <c r="B342" s="27"/>
      <c r="C342" s="28"/>
      <c r="D342" s="27"/>
      <c r="E342" s="27"/>
      <c r="F342" s="27"/>
      <c r="G342" s="29"/>
      <c r="H342" s="27"/>
      <c r="I342" s="27"/>
      <c r="J342" s="27"/>
    </row>
    <row r="343" spans="1:10" s="3" customFormat="1" ht="14.25">
      <c r="A343" s="26"/>
      <c r="B343" s="27"/>
      <c r="C343" s="28"/>
      <c r="D343" s="27"/>
      <c r="E343" s="27"/>
      <c r="F343" s="27"/>
      <c r="G343" s="29"/>
      <c r="H343" s="27"/>
      <c r="I343" s="27"/>
      <c r="J343" s="27"/>
    </row>
    <row r="344" spans="1:10" s="3" customFormat="1" ht="14.25">
      <c r="A344" s="26"/>
      <c r="B344" s="27"/>
      <c r="C344" s="28"/>
      <c r="D344" s="27"/>
      <c r="E344" s="27"/>
      <c r="F344" s="27"/>
      <c r="G344" s="29"/>
      <c r="H344" s="27"/>
      <c r="I344" s="27"/>
      <c r="J344" s="27"/>
    </row>
    <row r="345" spans="1:10" s="3" customFormat="1" ht="14.25">
      <c r="A345" s="26"/>
      <c r="B345" s="27"/>
      <c r="C345" s="28"/>
      <c r="D345" s="27"/>
      <c r="E345" s="27"/>
      <c r="F345" s="27"/>
      <c r="G345" s="29"/>
      <c r="H345" s="27"/>
      <c r="I345" s="27"/>
      <c r="J345" s="27"/>
    </row>
    <row r="346" spans="1:10" s="3" customFormat="1" ht="14.25">
      <c r="A346" s="26"/>
      <c r="B346" s="27"/>
      <c r="C346" s="28"/>
      <c r="D346" s="27"/>
      <c r="E346" s="27"/>
      <c r="F346" s="27"/>
      <c r="G346" s="8"/>
      <c r="H346" s="27"/>
      <c r="I346" s="27"/>
      <c r="J346" s="27"/>
    </row>
    <row r="347" spans="1:10" s="3" customFormat="1" ht="14.25">
      <c r="A347" s="26"/>
      <c r="B347" s="27"/>
      <c r="C347" s="28"/>
      <c r="D347" s="27"/>
      <c r="E347" s="27"/>
      <c r="F347" s="27"/>
      <c r="G347" s="30"/>
      <c r="H347" s="27"/>
      <c r="I347" s="27"/>
      <c r="J347" s="27"/>
    </row>
    <row r="348" spans="1:10" s="3" customFormat="1" ht="14.25">
      <c r="A348" s="26"/>
      <c r="B348" s="27"/>
      <c r="C348" s="28"/>
      <c r="D348" s="27"/>
      <c r="E348" s="27"/>
      <c r="F348" s="27"/>
      <c r="G348" s="30"/>
      <c r="H348" s="27"/>
      <c r="I348" s="27"/>
      <c r="J348" s="27"/>
    </row>
    <row r="349" spans="1:10" s="3" customFormat="1" ht="14.25">
      <c r="A349" s="26"/>
      <c r="B349" s="27"/>
      <c r="C349" s="28"/>
      <c r="D349" s="27"/>
      <c r="E349" s="27"/>
      <c r="F349" s="27"/>
      <c r="G349" s="29"/>
      <c r="H349" s="27"/>
      <c r="I349" s="27"/>
      <c r="J349" s="27"/>
    </row>
    <row r="350" spans="1:10" s="3" customFormat="1" ht="14.25">
      <c r="A350" s="26"/>
      <c r="B350" s="27"/>
      <c r="C350" s="28"/>
      <c r="D350" s="27"/>
      <c r="E350" s="27"/>
      <c r="F350" s="27"/>
      <c r="G350" s="29"/>
      <c r="H350" s="27"/>
      <c r="I350" s="27"/>
      <c r="J350" s="27"/>
    </row>
    <row r="351" spans="1:10" s="3" customFormat="1" ht="14.25">
      <c r="A351" s="26"/>
      <c r="B351" s="27"/>
      <c r="C351" s="28"/>
      <c r="D351" s="27"/>
      <c r="E351" s="27"/>
      <c r="F351" s="27"/>
      <c r="G351" s="29"/>
      <c r="H351" s="27"/>
      <c r="I351" s="27"/>
      <c r="J351" s="27"/>
    </row>
    <row r="352" spans="1:10" s="3" customFormat="1" ht="14.25">
      <c r="A352" s="26"/>
      <c r="B352" s="27"/>
      <c r="C352" s="28"/>
      <c r="D352" s="27"/>
      <c r="E352" s="27"/>
      <c r="F352" s="27"/>
      <c r="G352" s="29"/>
      <c r="H352" s="27"/>
      <c r="I352" s="27"/>
      <c r="J352" s="27"/>
    </row>
    <row r="353" spans="1:10" s="3" customFormat="1" ht="14.25">
      <c r="A353" s="26"/>
      <c r="B353" s="27"/>
      <c r="C353" s="28"/>
      <c r="D353" s="27"/>
      <c r="E353" s="27"/>
      <c r="F353" s="27"/>
      <c r="G353" s="29"/>
      <c r="H353" s="27"/>
      <c r="I353" s="27"/>
      <c r="J353" s="27"/>
    </row>
    <row r="354" spans="1:10" s="3" customFormat="1" ht="14.25">
      <c r="A354" s="26"/>
      <c r="B354" s="27"/>
      <c r="C354" s="28"/>
      <c r="D354" s="27"/>
      <c r="E354" s="27"/>
      <c r="F354" s="27"/>
      <c r="G354" s="29"/>
      <c r="H354" s="27"/>
      <c r="I354" s="27"/>
      <c r="J354" s="27"/>
    </row>
    <row r="355" spans="1:10" s="3" customFormat="1" ht="14.25">
      <c r="A355" s="26"/>
      <c r="B355" s="27"/>
      <c r="C355" s="28"/>
      <c r="D355" s="27"/>
      <c r="E355" s="27"/>
      <c r="F355" s="27"/>
      <c r="G355" s="29"/>
      <c r="H355" s="27"/>
      <c r="I355" s="27"/>
      <c r="J355" s="27"/>
    </row>
    <row r="356" spans="1:10" s="3" customFormat="1" ht="14.25">
      <c r="A356" s="26"/>
      <c r="B356" s="27"/>
      <c r="C356" s="28"/>
      <c r="D356" s="27"/>
      <c r="E356" s="27"/>
      <c r="F356" s="27"/>
      <c r="G356" s="29"/>
      <c r="H356" s="27"/>
      <c r="I356" s="27"/>
      <c r="J356" s="27"/>
    </row>
    <row r="357" spans="1:10" s="3" customFormat="1" ht="14.25">
      <c r="A357" s="26"/>
      <c r="B357" s="27"/>
      <c r="C357" s="28"/>
      <c r="D357" s="27"/>
      <c r="E357" s="27"/>
      <c r="F357" s="27"/>
      <c r="G357" s="29"/>
      <c r="H357" s="27"/>
      <c r="I357" s="27"/>
      <c r="J357" s="27"/>
    </row>
    <row r="358" spans="1:10" s="3" customFormat="1" ht="14.25">
      <c r="A358" s="26"/>
      <c r="B358" s="27"/>
      <c r="C358" s="28"/>
      <c r="D358" s="27"/>
      <c r="E358" s="27"/>
      <c r="F358" s="27"/>
      <c r="G358" s="8"/>
      <c r="H358" s="27"/>
      <c r="I358" s="27"/>
      <c r="J358" s="27"/>
    </row>
    <row r="359" spans="1:10" s="3" customFormat="1" ht="14.25">
      <c r="A359" s="26"/>
      <c r="B359" s="27"/>
      <c r="C359" s="28"/>
      <c r="D359" s="27"/>
      <c r="E359" s="27"/>
      <c r="F359" s="27"/>
      <c r="G359" s="30"/>
      <c r="H359" s="27"/>
      <c r="I359" s="27"/>
      <c r="J359" s="27"/>
    </row>
    <row r="360" spans="1:10" s="3" customFormat="1" ht="14.25">
      <c r="A360" s="26"/>
      <c r="B360" s="27"/>
      <c r="C360" s="28"/>
      <c r="D360" s="27"/>
      <c r="E360" s="27"/>
      <c r="F360" s="27"/>
      <c r="G360" s="30"/>
      <c r="H360" s="27"/>
      <c r="I360" s="27"/>
      <c r="J360" s="27"/>
    </row>
    <row r="361" spans="1:10" s="3" customFormat="1" ht="14.25">
      <c r="A361" s="26"/>
      <c r="B361" s="27"/>
      <c r="C361" s="28"/>
      <c r="D361" s="27"/>
      <c r="E361" s="27"/>
      <c r="F361" s="27"/>
      <c r="G361" s="29"/>
      <c r="H361" s="27"/>
      <c r="I361" s="27"/>
      <c r="J361" s="27"/>
    </row>
    <row r="362" spans="1:10" s="3" customFormat="1" ht="14.25">
      <c r="A362" s="26"/>
      <c r="B362" s="27"/>
      <c r="C362" s="28"/>
      <c r="D362" s="27"/>
      <c r="E362" s="27"/>
      <c r="F362" s="27"/>
      <c r="G362" s="29"/>
      <c r="H362" s="27"/>
      <c r="I362" s="27"/>
      <c r="J362" s="27"/>
    </row>
    <row r="363" spans="1:10" s="3" customFormat="1" ht="14.25">
      <c r="A363" s="26"/>
      <c r="B363" s="27"/>
      <c r="C363" s="28"/>
      <c r="D363" s="27"/>
      <c r="E363" s="27"/>
      <c r="F363" s="27"/>
      <c r="G363" s="29"/>
      <c r="H363" s="27"/>
      <c r="I363" s="27"/>
      <c r="J363" s="27"/>
    </row>
    <row r="364" spans="1:10" s="3" customFormat="1" ht="14.25">
      <c r="A364" s="26"/>
      <c r="B364" s="27"/>
      <c r="C364" s="28"/>
      <c r="D364" s="27"/>
      <c r="E364" s="27"/>
      <c r="F364" s="27"/>
      <c r="G364" s="29"/>
      <c r="H364" s="27"/>
      <c r="I364" s="27"/>
      <c r="J364" s="27"/>
    </row>
    <row r="365" spans="1:10" s="3" customFormat="1" ht="14.25">
      <c r="A365" s="26"/>
      <c r="B365" s="27"/>
      <c r="C365" s="28"/>
      <c r="D365" s="27"/>
      <c r="E365" s="27"/>
      <c r="F365" s="27"/>
      <c r="G365" s="29"/>
      <c r="H365" s="27"/>
      <c r="I365" s="27"/>
      <c r="J365" s="27"/>
    </row>
    <row r="366" spans="1:10" s="3" customFormat="1" ht="14.25">
      <c r="A366" s="26"/>
      <c r="B366" s="27"/>
      <c r="C366" s="28"/>
      <c r="D366" s="27"/>
      <c r="E366" s="27"/>
      <c r="F366" s="27"/>
      <c r="G366" s="29"/>
      <c r="H366" s="27"/>
      <c r="I366" s="27"/>
      <c r="J366" s="27"/>
    </row>
    <row r="367" spans="1:10" s="3" customFormat="1" ht="14.25">
      <c r="A367" s="26"/>
      <c r="B367" s="27"/>
      <c r="C367" s="28"/>
      <c r="D367" s="27"/>
      <c r="E367" s="27"/>
      <c r="F367" s="27"/>
      <c r="G367" s="29"/>
      <c r="H367" s="27"/>
      <c r="I367" s="27"/>
      <c r="J367" s="27"/>
    </row>
    <row r="368" spans="1:10" s="3" customFormat="1" ht="14.25">
      <c r="A368" s="26"/>
      <c r="B368" s="27"/>
      <c r="C368" s="28"/>
      <c r="D368" s="27"/>
      <c r="E368" s="27"/>
      <c r="F368" s="27"/>
      <c r="G368" s="29"/>
      <c r="H368" s="27"/>
      <c r="I368" s="27"/>
      <c r="J368" s="27"/>
    </row>
    <row r="369" spans="1:10" s="3" customFormat="1" ht="14.25">
      <c r="A369" s="26"/>
      <c r="B369" s="27"/>
      <c r="C369" s="28"/>
      <c r="D369" s="27"/>
      <c r="E369" s="27"/>
      <c r="F369" s="27"/>
      <c r="G369" s="29"/>
      <c r="H369" s="27"/>
      <c r="I369" s="27"/>
      <c r="J369" s="27"/>
    </row>
    <row r="370" spans="1:10" s="3" customFormat="1" ht="14.25">
      <c r="A370" s="26"/>
      <c r="B370" s="27"/>
      <c r="C370" s="28"/>
      <c r="D370" s="27"/>
      <c r="E370" s="27"/>
      <c r="F370" s="27"/>
      <c r="G370" s="8"/>
      <c r="H370" s="27"/>
      <c r="I370" s="27"/>
      <c r="J370" s="27"/>
    </row>
    <row r="371" spans="1:10" s="3" customFormat="1" ht="14.25">
      <c r="A371" s="26"/>
      <c r="B371" s="27"/>
      <c r="C371" s="28"/>
      <c r="D371" s="27"/>
      <c r="E371" s="27"/>
      <c r="F371" s="27"/>
      <c r="G371" s="30"/>
      <c r="H371" s="27"/>
      <c r="I371" s="27"/>
      <c r="J371" s="27"/>
    </row>
    <row r="372" spans="1:10" s="3" customFormat="1" ht="14.25">
      <c r="A372" s="26"/>
      <c r="B372" s="27"/>
      <c r="C372" s="28"/>
      <c r="D372" s="27"/>
      <c r="E372" s="27"/>
      <c r="F372" s="27"/>
      <c r="G372" s="30"/>
      <c r="H372" s="27"/>
      <c r="I372" s="27"/>
      <c r="J372" s="27"/>
    </row>
    <row r="373" spans="1:10" s="3" customFormat="1" ht="14.25">
      <c r="A373" s="26"/>
      <c r="B373" s="27"/>
      <c r="C373" s="28"/>
      <c r="D373" s="27"/>
      <c r="E373" s="27"/>
      <c r="F373" s="27"/>
      <c r="G373" s="29"/>
      <c r="H373" s="27"/>
      <c r="I373" s="27"/>
      <c r="J373" s="27"/>
    </row>
    <row r="374" spans="1:10" s="3" customFormat="1" ht="14.25">
      <c r="A374" s="26"/>
      <c r="B374" s="27"/>
      <c r="C374" s="28"/>
      <c r="D374" s="27"/>
      <c r="E374" s="27"/>
      <c r="F374" s="27"/>
      <c r="G374" s="29"/>
      <c r="H374" s="27"/>
      <c r="I374" s="27"/>
      <c r="J374" s="27"/>
    </row>
    <row r="375" spans="1:10" s="3" customFormat="1" ht="14.25">
      <c r="A375" s="26"/>
      <c r="B375" s="27"/>
      <c r="C375" s="28"/>
      <c r="D375" s="27"/>
      <c r="E375" s="27"/>
      <c r="F375" s="27"/>
      <c r="G375" s="29"/>
      <c r="H375" s="27"/>
      <c r="I375" s="27"/>
      <c r="J375" s="27"/>
    </row>
    <row r="376" spans="1:10" s="3" customFormat="1" ht="14.25">
      <c r="A376" s="26"/>
      <c r="B376" s="27"/>
      <c r="C376" s="28"/>
      <c r="D376" s="27"/>
      <c r="E376" s="27"/>
      <c r="F376" s="27"/>
      <c r="G376" s="29"/>
      <c r="H376" s="27"/>
      <c r="I376" s="27"/>
      <c r="J376" s="27"/>
    </row>
    <row r="377" spans="1:10" s="3" customFormat="1" ht="14.25">
      <c r="A377" s="26"/>
      <c r="B377" s="27"/>
      <c r="C377" s="28"/>
      <c r="D377" s="27"/>
      <c r="E377" s="27"/>
      <c r="F377" s="27"/>
      <c r="G377" s="29"/>
      <c r="H377" s="27"/>
      <c r="I377" s="27"/>
      <c r="J377" s="27"/>
    </row>
    <row r="378" spans="1:10" s="3" customFormat="1" ht="14.25">
      <c r="A378" s="26"/>
      <c r="B378" s="27"/>
      <c r="C378" s="28"/>
      <c r="D378" s="27"/>
      <c r="E378" s="27"/>
      <c r="F378" s="27"/>
      <c r="G378" s="29"/>
      <c r="H378" s="27"/>
      <c r="I378" s="27"/>
      <c r="J378" s="27"/>
    </row>
    <row r="379" spans="1:10" s="3" customFormat="1" ht="14.25">
      <c r="A379" s="26"/>
      <c r="B379" s="27"/>
      <c r="C379" s="28"/>
      <c r="D379" s="27"/>
      <c r="E379" s="27"/>
      <c r="F379" s="27"/>
      <c r="G379" s="29"/>
      <c r="H379" s="27"/>
      <c r="I379" s="27"/>
      <c r="J379" s="27"/>
    </row>
    <row r="380" spans="1:10" s="3" customFormat="1" ht="14.25">
      <c r="A380" s="26"/>
      <c r="B380" s="27"/>
      <c r="C380" s="28"/>
      <c r="D380" s="27"/>
      <c r="E380" s="27"/>
      <c r="F380" s="27"/>
      <c r="G380" s="29"/>
      <c r="H380" s="27"/>
      <c r="I380" s="27"/>
      <c r="J380" s="27"/>
    </row>
    <row r="381" spans="1:10" s="3" customFormat="1" ht="14.25">
      <c r="A381" s="26"/>
      <c r="B381" s="27"/>
      <c r="C381" s="28"/>
      <c r="D381" s="27"/>
      <c r="E381" s="27"/>
      <c r="F381" s="27"/>
      <c r="G381" s="29"/>
      <c r="H381" s="27"/>
      <c r="I381" s="27"/>
      <c r="J381" s="27"/>
    </row>
    <row r="382" spans="1:10" s="3" customFormat="1" ht="14.25">
      <c r="A382" s="26"/>
      <c r="B382" s="27"/>
      <c r="C382" s="28"/>
      <c r="D382" s="27"/>
      <c r="E382" s="27"/>
      <c r="F382" s="27"/>
      <c r="G382" s="8"/>
      <c r="H382" s="27"/>
      <c r="I382" s="27"/>
      <c r="J382" s="27"/>
    </row>
    <row r="383" spans="1:10" s="3" customFormat="1" ht="14.25">
      <c r="A383" s="26"/>
      <c r="B383" s="27"/>
      <c r="C383" s="28"/>
      <c r="D383" s="27"/>
      <c r="E383" s="27"/>
      <c r="F383" s="27"/>
      <c r="G383" s="30"/>
      <c r="H383" s="27"/>
      <c r="I383" s="27"/>
      <c r="J383" s="27"/>
    </row>
    <row r="384" spans="1:10" s="3" customFormat="1" ht="14.25">
      <c r="A384" s="26"/>
      <c r="B384" s="27"/>
      <c r="C384" s="28"/>
      <c r="D384" s="27"/>
      <c r="E384" s="27"/>
      <c r="F384" s="27"/>
      <c r="G384" s="30"/>
      <c r="H384" s="27"/>
      <c r="I384" s="27"/>
      <c r="J384" s="27"/>
    </row>
    <row r="385" spans="1:10" s="3" customFormat="1" ht="14.25">
      <c r="A385" s="26"/>
      <c r="B385" s="27"/>
      <c r="C385" s="28"/>
      <c r="D385" s="27"/>
      <c r="E385" s="27"/>
      <c r="F385" s="27"/>
      <c r="G385" s="29"/>
      <c r="H385" s="27"/>
      <c r="I385" s="27"/>
      <c r="J385" s="27"/>
    </row>
    <row r="386" spans="1:10" s="3" customFormat="1" ht="14.25">
      <c r="A386" s="26"/>
      <c r="B386" s="27"/>
      <c r="C386" s="28"/>
      <c r="D386" s="27"/>
      <c r="E386" s="27"/>
      <c r="F386" s="27"/>
      <c r="G386" s="29"/>
      <c r="H386" s="27"/>
      <c r="I386" s="27"/>
      <c r="J386" s="27"/>
    </row>
    <row r="387" spans="1:10" s="3" customFormat="1" ht="14.25">
      <c r="A387" s="26"/>
      <c r="B387" s="27"/>
      <c r="C387" s="28"/>
      <c r="D387" s="27"/>
      <c r="E387" s="27"/>
      <c r="F387" s="27"/>
      <c r="G387" s="29"/>
      <c r="H387" s="27"/>
      <c r="I387" s="27"/>
      <c r="J387" s="27"/>
    </row>
    <row r="388" spans="1:10" s="3" customFormat="1" ht="14.25">
      <c r="A388" s="26"/>
      <c r="B388" s="27"/>
      <c r="C388" s="28"/>
      <c r="D388" s="27"/>
      <c r="E388" s="27"/>
      <c r="F388" s="27"/>
      <c r="G388" s="29"/>
      <c r="H388" s="27"/>
      <c r="I388" s="27"/>
      <c r="J388" s="27"/>
    </row>
    <row r="389" spans="1:10" s="3" customFormat="1" ht="14.25">
      <c r="A389" s="26"/>
      <c r="B389" s="27"/>
      <c r="C389" s="28"/>
      <c r="D389" s="27"/>
      <c r="E389" s="27"/>
      <c r="F389" s="27"/>
      <c r="G389" s="29"/>
      <c r="H389" s="27"/>
      <c r="I389" s="27"/>
      <c r="J389" s="27"/>
    </row>
    <row r="390" spans="1:10" s="3" customFormat="1" ht="14.25">
      <c r="A390" s="26"/>
      <c r="B390" s="27"/>
      <c r="C390" s="28"/>
      <c r="D390" s="27"/>
      <c r="E390" s="27"/>
      <c r="F390" s="27"/>
      <c r="G390" s="29"/>
      <c r="H390" s="27"/>
      <c r="I390" s="27"/>
      <c r="J390" s="27"/>
    </row>
    <row r="391" spans="1:10" s="3" customFormat="1" ht="14.25">
      <c r="A391" s="26"/>
      <c r="B391" s="27"/>
      <c r="C391" s="28"/>
      <c r="D391" s="27"/>
      <c r="E391" s="27"/>
      <c r="F391" s="27"/>
      <c r="G391" s="29"/>
      <c r="H391" s="27"/>
      <c r="I391" s="27"/>
      <c r="J391" s="27"/>
    </row>
    <row r="392" spans="1:10" s="3" customFormat="1" ht="14.25">
      <c r="A392" s="26"/>
      <c r="B392" s="27"/>
      <c r="C392" s="28"/>
      <c r="D392" s="27"/>
      <c r="E392" s="27"/>
      <c r="F392" s="27"/>
      <c r="G392" s="29"/>
      <c r="H392" s="27"/>
      <c r="I392" s="27"/>
      <c r="J392" s="27"/>
    </row>
    <row r="393" spans="1:10" s="3" customFormat="1" ht="14.25">
      <c r="A393" s="26"/>
      <c r="B393" s="27"/>
      <c r="C393" s="28"/>
      <c r="D393" s="27"/>
      <c r="E393" s="27"/>
      <c r="F393" s="27"/>
      <c r="G393" s="29"/>
      <c r="H393" s="27"/>
      <c r="I393" s="27"/>
      <c r="J393" s="27"/>
    </row>
    <row r="394" spans="1:10" s="3" customFormat="1" ht="14.25">
      <c r="A394" s="26"/>
      <c r="B394" s="27"/>
      <c r="C394" s="28"/>
      <c r="D394" s="27"/>
      <c r="E394" s="27"/>
      <c r="F394" s="27"/>
      <c r="G394" s="8"/>
      <c r="H394" s="27"/>
      <c r="I394" s="27"/>
      <c r="J394" s="27"/>
    </row>
    <row r="395" spans="1:10" s="3" customFormat="1" ht="14.25">
      <c r="A395" s="26"/>
      <c r="B395" s="27"/>
      <c r="C395" s="28"/>
      <c r="D395" s="27"/>
      <c r="E395" s="27"/>
      <c r="F395" s="27"/>
      <c r="G395" s="30"/>
      <c r="H395" s="27"/>
      <c r="I395" s="27"/>
      <c r="J395" s="27"/>
    </row>
    <row r="396" spans="1:10" s="3" customFormat="1" ht="14.25">
      <c r="A396" s="26"/>
      <c r="B396" s="27"/>
      <c r="C396" s="28"/>
      <c r="D396" s="27"/>
      <c r="E396" s="27"/>
      <c r="F396" s="27"/>
      <c r="G396" s="8"/>
      <c r="H396" s="27"/>
      <c r="I396" s="27"/>
      <c r="J396" s="27"/>
    </row>
    <row r="397" spans="1:10" s="3" customFormat="1" ht="14.25">
      <c r="A397" s="26"/>
      <c r="B397" s="27"/>
      <c r="C397" s="28"/>
      <c r="D397" s="27"/>
      <c r="E397" s="27"/>
      <c r="F397" s="27"/>
      <c r="G397" s="30"/>
      <c r="H397" s="27"/>
      <c r="I397" s="27"/>
      <c r="J397" s="27"/>
    </row>
    <row r="398" spans="1:10" s="3" customFormat="1" ht="14.25">
      <c r="A398" s="26"/>
      <c r="B398" s="27"/>
      <c r="C398" s="28"/>
      <c r="D398" s="27"/>
      <c r="E398" s="27"/>
      <c r="F398" s="27"/>
      <c r="G398" s="29"/>
      <c r="H398" s="27"/>
      <c r="I398" s="27"/>
      <c r="J398" s="27"/>
    </row>
    <row r="399" spans="1:10" s="3" customFormat="1" ht="14.25">
      <c r="A399" s="26"/>
      <c r="B399" s="27"/>
      <c r="C399" s="28"/>
      <c r="D399" s="27"/>
      <c r="E399" s="27"/>
      <c r="F399" s="27"/>
      <c r="G399" s="29"/>
      <c r="H399" s="27"/>
      <c r="I399" s="27"/>
      <c r="J399" s="27"/>
    </row>
    <row r="400" spans="1:10" s="3" customFormat="1" ht="14.25">
      <c r="A400" s="26"/>
      <c r="B400" s="27"/>
      <c r="C400" s="28"/>
      <c r="D400" s="27"/>
      <c r="E400" s="27"/>
      <c r="F400" s="27"/>
      <c r="G400" s="29"/>
      <c r="H400" s="27"/>
      <c r="I400" s="27"/>
      <c r="J400" s="27"/>
    </row>
    <row r="401" spans="1:10" s="3" customFormat="1" ht="14.25">
      <c r="A401" s="26"/>
      <c r="B401" s="27"/>
      <c r="C401" s="28"/>
      <c r="D401" s="27"/>
      <c r="E401" s="27"/>
      <c r="F401" s="27"/>
      <c r="G401" s="29"/>
      <c r="H401" s="27"/>
      <c r="I401" s="27"/>
      <c r="J401" s="27"/>
    </row>
    <row r="402" spans="1:10" s="3" customFormat="1" ht="14.25">
      <c r="A402" s="26"/>
      <c r="B402" s="27"/>
      <c r="C402" s="28"/>
      <c r="D402" s="27"/>
      <c r="E402" s="27"/>
      <c r="F402" s="27"/>
      <c r="G402" s="29"/>
      <c r="H402" s="27"/>
      <c r="I402" s="27"/>
      <c r="J402" s="27"/>
    </row>
    <row r="403" spans="1:10" s="3" customFormat="1" ht="14.25">
      <c r="A403" s="26"/>
      <c r="B403" s="27"/>
      <c r="C403" s="28"/>
      <c r="D403" s="27"/>
      <c r="E403" s="27"/>
      <c r="F403" s="27"/>
      <c r="G403" s="29"/>
      <c r="H403" s="27"/>
      <c r="I403" s="27"/>
      <c r="J403" s="27"/>
    </row>
    <row r="404" spans="1:10" s="3" customFormat="1" ht="14.25">
      <c r="A404" s="26"/>
      <c r="B404" s="27"/>
      <c r="C404" s="28"/>
      <c r="D404" s="27"/>
      <c r="E404" s="27"/>
      <c r="F404" s="27"/>
      <c r="G404" s="29"/>
      <c r="H404" s="27"/>
      <c r="I404" s="27"/>
      <c r="J404" s="27"/>
    </row>
    <row r="405" spans="1:10" s="3" customFormat="1" ht="14.25">
      <c r="A405" s="26"/>
      <c r="B405" s="27"/>
      <c r="C405" s="28"/>
      <c r="D405" s="27"/>
      <c r="E405" s="27"/>
      <c r="F405" s="27"/>
      <c r="G405" s="29"/>
      <c r="H405" s="27"/>
      <c r="I405" s="27"/>
      <c r="J405" s="27"/>
    </row>
    <row r="406" spans="1:10" s="3" customFormat="1" ht="14.25">
      <c r="A406" s="26"/>
      <c r="B406" s="27"/>
      <c r="C406" s="28"/>
      <c r="D406" s="27"/>
      <c r="E406" s="27"/>
      <c r="F406" s="27"/>
      <c r="G406" s="8"/>
      <c r="H406" s="27"/>
      <c r="I406" s="27"/>
      <c r="J406" s="27"/>
    </row>
    <row r="407" spans="1:10" s="3" customFormat="1" ht="14.25">
      <c r="A407" s="26"/>
      <c r="B407" s="27"/>
      <c r="C407" s="28"/>
      <c r="D407" s="27"/>
      <c r="E407" s="27"/>
      <c r="F407" s="27"/>
      <c r="G407" s="30"/>
      <c r="H407" s="27"/>
      <c r="I407" s="27"/>
      <c r="J407" s="27"/>
    </row>
    <row r="408" spans="1:10" s="3" customFormat="1" ht="14.25">
      <c r="A408" s="26"/>
      <c r="B408" s="27"/>
      <c r="C408" s="28"/>
      <c r="D408" s="27"/>
      <c r="E408" s="27"/>
      <c r="F408" s="27"/>
      <c r="G408" s="30"/>
      <c r="H408" s="27"/>
      <c r="I408" s="27"/>
      <c r="J408" s="27"/>
    </row>
    <row r="409" spans="1:10" s="3" customFormat="1" ht="14.25">
      <c r="A409" s="26"/>
      <c r="B409" s="27"/>
      <c r="C409" s="28"/>
      <c r="D409" s="27"/>
      <c r="E409" s="27"/>
      <c r="F409" s="27"/>
      <c r="G409" s="29"/>
      <c r="H409" s="27"/>
      <c r="I409" s="27"/>
      <c r="J409" s="27"/>
    </row>
    <row r="410" spans="1:10" s="3" customFormat="1" ht="14.25">
      <c r="A410" s="26"/>
      <c r="B410" s="27"/>
      <c r="C410" s="28"/>
      <c r="D410" s="27"/>
      <c r="E410" s="27"/>
      <c r="F410" s="27"/>
      <c r="G410" s="29"/>
      <c r="H410" s="27"/>
      <c r="I410" s="27"/>
      <c r="J410" s="27"/>
    </row>
    <row r="411" spans="1:10" s="3" customFormat="1" ht="14.25">
      <c r="A411" s="26"/>
      <c r="B411" s="27"/>
      <c r="C411" s="28"/>
      <c r="D411" s="27"/>
      <c r="E411" s="27"/>
      <c r="F411" s="27"/>
      <c r="G411" s="29"/>
      <c r="H411" s="27"/>
      <c r="I411" s="27"/>
      <c r="J411" s="27"/>
    </row>
    <row r="412" spans="1:10" s="3" customFormat="1" ht="14.25">
      <c r="A412" s="26"/>
      <c r="B412" s="27"/>
      <c r="C412" s="28"/>
      <c r="D412" s="27"/>
      <c r="E412" s="27"/>
      <c r="F412" s="27"/>
      <c r="G412" s="29"/>
      <c r="H412" s="27"/>
      <c r="I412" s="27"/>
      <c r="J412" s="27"/>
    </row>
    <row r="413" spans="1:10" s="3" customFormat="1" ht="14.25">
      <c r="A413" s="26"/>
      <c r="B413" s="27"/>
      <c r="C413" s="28"/>
      <c r="D413" s="27"/>
      <c r="E413" s="27"/>
      <c r="F413" s="27"/>
      <c r="G413" s="29"/>
      <c r="H413" s="27"/>
      <c r="I413" s="27"/>
      <c r="J413" s="27"/>
    </row>
    <row r="414" spans="1:10" s="3" customFormat="1" ht="14.25">
      <c r="A414" s="26"/>
      <c r="B414" s="27"/>
      <c r="C414" s="28"/>
      <c r="D414" s="27"/>
      <c r="E414" s="27"/>
      <c r="F414" s="27"/>
      <c r="G414" s="29"/>
      <c r="H414" s="27"/>
      <c r="I414" s="27"/>
      <c r="J414" s="27"/>
    </row>
    <row r="415" spans="1:10" s="3" customFormat="1" ht="14.25">
      <c r="A415" s="26"/>
      <c r="B415" s="27"/>
      <c r="C415" s="28"/>
      <c r="D415" s="27"/>
      <c r="E415" s="27"/>
      <c r="F415" s="27"/>
      <c r="G415" s="29"/>
      <c r="H415" s="27"/>
      <c r="I415" s="27"/>
      <c r="J415" s="27"/>
    </row>
    <row r="416" spans="1:10" s="3" customFormat="1" ht="14.25">
      <c r="A416" s="26"/>
      <c r="B416" s="27"/>
      <c r="C416" s="28"/>
      <c r="D416" s="27"/>
      <c r="E416" s="27"/>
      <c r="F416" s="27"/>
      <c r="G416" s="29"/>
      <c r="H416" s="27"/>
      <c r="I416" s="27"/>
      <c r="J416" s="27"/>
    </row>
    <row r="417" spans="1:10" s="3" customFormat="1" ht="14.25">
      <c r="A417" s="26"/>
      <c r="B417" s="27"/>
      <c r="C417" s="28"/>
      <c r="D417" s="27"/>
      <c r="E417" s="27"/>
      <c r="F417" s="27"/>
      <c r="G417" s="29"/>
      <c r="H417" s="27"/>
      <c r="I417" s="27"/>
      <c r="J417" s="27"/>
    </row>
    <row r="418" spans="1:10" s="3" customFormat="1" ht="14.25">
      <c r="A418" s="26"/>
      <c r="B418" s="27"/>
      <c r="C418" s="28"/>
      <c r="D418" s="27"/>
      <c r="E418" s="27"/>
      <c r="F418" s="27"/>
      <c r="G418" s="8"/>
      <c r="H418" s="27"/>
      <c r="I418" s="27"/>
      <c r="J418" s="27"/>
    </row>
    <row r="419" spans="1:10" s="3" customFormat="1" ht="14.25">
      <c r="A419" s="26"/>
      <c r="B419" s="27"/>
      <c r="C419" s="28"/>
      <c r="D419" s="27"/>
      <c r="E419" s="27"/>
      <c r="F419" s="27"/>
      <c r="G419" s="30"/>
      <c r="H419" s="27"/>
      <c r="I419" s="27"/>
      <c r="J419" s="27"/>
    </row>
    <row r="420" spans="1:10" s="3" customFormat="1" ht="14.25">
      <c r="A420" s="26"/>
      <c r="B420" s="27"/>
      <c r="C420" s="28"/>
      <c r="D420" s="27"/>
      <c r="E420" s="27"/>
      <c r="F420" s="27"/>
      <c r="G420" s="30"/>
      <c r="H420" s="27"/>
      <c r="I420" s="27"/>
      <c r="J420" s="27"/>
    </row>
    <row r="421" spans="1:10" s="3" customFormat="1" ht="14.25">
      <c r="A421" s="26"/>
      <c r="B421" s="27"/>
      <c r="C421" s="28"/>
      <c r="D421" s="27"/>
      <c r="E421" s="27"/>
      <c r="F421" s="27"/>
      <c r="G421" s="29"/>
      <c r="H421" s="27"/>
      <c r="I421" s="27"/>
      <c r="J421" s="27"/>
    </row>
    <row r="422" spans="1:10" s="3" customFormat="1" ht="14.25">
      <c r="A422" s="26"/>
      <c r="B422" s="27"/>
      <c r="C422" s="28"/>
      <c r="D422" s="27"/>
      <c r="E422" s="27"/>
      <c r="F422" s="27"/>
      <c r="G422" s="29"/>
      <c r="H422" s="27"/>
      <c r="I422" s="27"/>
      <c r="J422" s="27"/>
    </row>
    <row r="423" spans="1:10" s="3" customFormat="1" ht="14.25">
      <c r="A423" s="26"/>
      <c r="B423" s="27"/>
      <c r="C423" s="28"/>
      <c r="D423" s="27"/>
      <c r="E423" s="27"/>
      <c r="F423" s="27"/>
      <c r="G423" s="29"/>
      <c r="H423" s="27"/>
      <c r="I423" s="27"/>
      <c r="J423" s="27"/>
    </row>
    <row r="424" spans="1:10" s="3" customFormat="1" ht="14.25">
      <c r="A424" s="26"/>
      <c r="B424" s="27"/>
      <c r="C424" s="28"/>
      <c r="D424" s="27"/>
      <c r="E424" s="27"/>
      <c r="F424" s="27"/>
      <c r="G424" s="29"/>
      <c r="H424" s="27"/>
      <c r="I424" s="27"/>
      <c r="J424" s="27"/>
    </row>
    <row r="425" spans="1:10" s="3" customFormat="1" ht="14.25">
      <c r="A425" s="26"/>
      <c r="B425" s="27"/>
      <c r="C425" s="28"/>
      <c r="D425" s="27"/>
      <c r="E425" s="27"/>
      <c r="F425" s="27"/>
      <c r="G425" s="29"/>
      <c r="H425" s="27"/>
      <c r="I425" s="27"/>
      <c r="J425" s="27"/>
    </row>
    <row r="426" spans="1:10" s="3" customFormat="1" ht="14.25">
      <c r="A426" s="26"/>
      <c r="B426" s="27"/>
      <c r="C426" s="28"/>
      <c r="D426" s="27"/>
      <c r="E426" s="27"/>
      <c r="F426" s="27"/>
      <c r="G426" s="30"/>
      <c r="H426" s="27"/>
      <c r="I426" s="27"/>
      <c r="J426" s="27"/>
    </row>
    <row r="427" spans="1:10" s="3" customFormat="1" ht="14.25">
      <c r="A427" s="26"/>
      <c r="B427" s="27"/>
      <c r="C427" s="28"/>
      <c r="D427" s="27"/>
      <c r="E427" s="27"/>
      <c r="F427" s="27"/>
      <c r="G427" s="30"/>
      <c r="H427" s="27"/>
      <c r="I427" s="27"/>
      <c r="J427" s="27"/>
    </row>
    <row r="428" spans="1:10" s="3" customFormat="1" ht="14.25">
      <c r="A428" s="26"/>
      <c r="B428" s="27"/>
      <c r="C428" s="28"/>
      <c r="D428" s="27"/>
      <c r="E428" s="27"/>
      <c r="F428" s="27"/>
      <c r="G428" s="29"/>
      <c r="H428" s="27"/>
      <c r="I428" s="27"/>
      <c r="J428" s="27"/>
    </row>
    <row r="429" spans="1:10" s="3" customFormat="1" ht="14.25">
      <c r="A429" s="26"/>
      <c r="B429" s="27"/>
      <c r="C429" s="28"/>
      <c r="D429" s="27"/>
      <c r="E429" s="27"/>
      <c r="F429" s="27"/>
      <c r="G429" s="29"/>
      <c r="H429" s="27"/>
      <c r="I429" s="27"/>
      <c r="J429" s="27"/>
    </row>
    <row r="430" spans="1:10" s="3" customFormat="1" ht="14.25">
      <c r="A430" s="26"/>
      <c r="B430" s="27"/>
      <c r="C430" s="28"/>
      <c r="D430" s="27"/>
      <c r="E430" s="27"/>
      <c r="F430" s="27"/>
      <c r="G430" s="29"/>
      <c r="H430" s="27"/>
      <c r="I430" s="27"/>
      <c r="J430" s="27"/>
    </row>
    <row r="431" spans="1:10" s="3" customFormat="1" ht="14.25">
      <c r="A431" s="26"/>
      <c r="B431" s="27"/>
      <c r="C431" s="28"/>
      <c r="D431" s="27"/>
      <c r="E431" s="27"/>
      <c r="F431" s="27"/>
      <c r="G431" s="29"/>
      <c r="H431" s="27"/>
      <c r="I431" s="27"/>
      <c r="J431" s="27"/>
    </row>
    <row r="432" spans="1:10" s="3" customFormat="1" ht="14.25">
      <c r="A432" s="26"/>
      <c r="B432" s="27"/>
      <c r="C432" s="28"/>
      <c r="D432" s="27"/>
      <c r="E432" s="27"/>
      <c r="F432" s="27"/>
      <c r="G432" s="29"/>
      <c r="H432" s="27"/>
      <c r="I432" s="27"/>
      <c r="J432" s="27"/>
    </row>
    <row r="433" spans="1:10" s="3" customFormat="1" ht="14.25">
      <c r="A433" s="26"/>
      <c r="B433" s="27"/>
      <c r="C433" s="28"/>
      <c r="D433" s="27"/>
      <c r="E433" s="27"/>
      <c r="F433" s="27"/>
      <c r="G433" s="29"/>
      <c r="H433" s="27"/>
      <c r="I433" s="27"/>
      <c r="J433" s="27"/>
    </row>
    <row r="434" spans="1:10" s="3" customFormat="1" ht="14.25">
      <c r="A434" s="26"/>
      <c r="B434" s="27"/>
      <c r="C434" s="28"/>
      <c r="D434" s="27"/>
      <c r="E434" s="27"/>
      <c r="F434" s="27"/>
      <c r="G434" s="29"/>
      <c r="H434" s="27"/>
      <c r="I434" s="27"/>
      <c r="J434" s="27"/>
    </row>
    <row r="435" spans="1:10" s="3" customFormat="1" ht="14.25">
      <c r="A435" s="26"/>
      <c r="B435" s="27"/>
      <c r="C435" s="28"/>
      <c r="D435" s="27"/>
      <c r="E435" s="27"/>
      <c r="F435" s="27"/>
      <c r="G435" s="29"/>
      <c r="H435" s="27"/>
      <c r="I435" s="27"/>
      <c r="J435" s="27"/>
    </row>
    <row r="436" spans="1:10" s="3" customFormat="1" ht="14.25">
      <c r="A436" s="26"/>
      <c r="B436" s="27"/>
      <c r="C436" s="28"/>
      <c r="D436" s="27"/>
      <c r="E436" s="27"/>
      <c r="F436" s="27"/>
      <c r="G436" s="29"/>
      <c r="H436" s="27"/>
      <c r="I436" s="27"/>
      <c r="J436" s="27"/>
    </row>
    <row r="437" spans="1:10" s="3" customFormat="1" ht="14.25">
      <c r="A437" s="26"/>
      <c r="B437" s="27"/>
      <c r="C437" s="28"/>
      <c r="D437" s="27"/>
      <c r="E437" s="27"/>
      <c r="F437" s="27"/>
      <c r="G437" s="8"/>
      <c r="H437" s="27"/>
      <c r="I437" s="27"/>
      <c r="J437" s="27"/>
    </row>
    <row r="438" spans="1:10" s="3" customFormat="1" ht="14.25">
      <c r="A438" s="26"/>
      <c r="B438" s="27"/>
      <c r="C438" s="28"/>
      <c r="D438" s="27"/>
      <c r="E438" s="27"/>
      <c r="F438" s="27"/>
      <c r="G438" s="30"/>
      <c r="H438" s="27"/>
      <c r="I438" s="27"/>
      <c r="J438" s="27"/>
    </row>
    <row r="439" spans="1:10" s="3" customFormat="1" ht="14.25">
      <c r="A439" s="26"/>
      <c r="B439" s="27"/>
      <c r="C439" s="28"/>
      <c r="D439" s="27"/>
      <c r="E439" s="27"/>
      <c r="F439" s="27"/>
      <c r="G439" s="30"/>
      <c r="H439" s="27"/>
      <c r="I439" s="27"/>
      <c r="J439" s="27"/>
    </row>
    <row r="440" spans="1:10" s="3" customFormat="1" ht="14.25">
      <c r="A440" s="26"/>
      <c r="B440" s="27"/>
      <c r="C440" s="28"/>
      <c r="D440" s="27"/>
      <c r="E440" s="27"/>
      <c r="F440" s="27"/>
      <c r="G440" s="29"/>
      <c r="H440" s="27"/>
      <c r="I440" s="27"/>
      <c r="J440" s="27"/>
    </row>
    <row r="441" spans="1:10" s="3" customFormat="1" ht="14.25">
      <c r="A441" s="26"/>
      <c r="B441" s="27"/>
      <c r="C441" s="28"/>
      <c r="D441" s="27"/>
      <c r="E441" s="27"/>
      <c r="F441" s="27"/>
      <c r="G441" s="29"/>
      <c r="H441" s="27"/>
      <c r="I441" s="27"/>
      <c r="J441" s="27"/>
    </row>
    <row r="442" spans="1:10" s="3" customFormat="1" ht="14.25">
      <c r="A442" s="26"/>
      <c r="B442" s="27"/>
      <c r="C442" s="28"/>
      <c r="D442" s="27"/>
      <c r="E442" s="27"/>
      <c r="F442" s="27"/>
      <c r="G442" s="29"/>
      <c r="H442" s="27"/>
      <c r="I442" s="27"/>
      <c r="J442" s="27"/>
    </row>
    <row r="443" spans="1:10" s="3" customFormat="1" ht="14.25">
      <c r="A443" s="26"/>
      <c r="B443" s="27"/>
      <c r="C443" s="28"/>
      <c r="D443" s="27"/>
      <c r="E443" s="27"/>
      <c r="F443" s="27"/>
      <c r="G443" s="29"/>
      <c r="H443" s="27"/>
      <c r="I443" s="27"/>
      <c r="J443" s="27"/>
    </row>
    <row r="444" spans="1:10" s="3" customFormat="1" ht="14.25">
      <c r="A444" s="26"/>
      <c r="B444" s="27"/>
      <c r="C444" s="28"/>
      <c r="D444" s="27"/>
      <c r="E444" s="27"/>
      <c r="F444" s="27"/>
      <c r="G444" s="29"/>
      <c r="H444" s="27"/>
      <c r="I444" s="27"/>
      <c r="J444" s="27"/>
    </row>
    <row r="445" spans="1:10" s="3" customFormat="1" ht="14.25">
      <c r="A445" s="26"/>
      <c r="B445" s="27"/>
      <c r="C445" s="28"/>
      <c r="D445" s="27"/>
      <c r="E445" s="27"/>
      <c r="F445" s="27"/>
      <c r="G445" s="29"/>
      <c r="H445" s="27"/>
      <c r="I445" s="27"/>
      <c r="J445" s="27"/>
    </row>
    <row r="446" spans="1:10" s="3" customFormat="1" ht="14.25">
      <c r="A446" s="26"/>
      <c r="B446" s="27"/>
      <c r="C446" s="28"/>
      <c r="D446" s="27"/>
      <c r="E446" s="27"/>
      <c r="F446" s="27"/>
      <c r="G446" s="29"/>
      <c r="H446" s="27"/>
      <c r="I446" s="27"/>
      <c r="J446" s="27"/>
    </row>
    <row r="447" spans="1:10" s="3" customFormat="1" ht="14.25">
      <c r="A447" s="26"/>
      <c r="B447" s="27"/>
      <c r="C447" s="28"/>
      <c r="D447" s="27"/>
      <c r="E447" s="27"/>
      <c r="F447" s="27"/>
      <c r="G447" s="29"/>
      <c r="H447" s="27"/>
      <c r="I447" s="27"/>
      <c r="J447" s="27"/>
    </row>
    <row r="448" spans="1:10" s="3" customFormat="1" ht="14.25">
      <c r="A448" s="26"/>
      <c r="B448" s="27"/>
      <c r="C448" s="28"/>
      <c r="D448" s="27"/>
      <c r="E448" s="27"/>
      <c r="F448" s="27"/>
      <c r="G448" s="29"/>
      <c r="H448" s="27"/>
      <c r="I448" s="27"/>
      <c r="J448" s="27"/>
    </row>
    <row r="449" spans="1:10" s="3" customFormat="1" ht="14.25">
      <c r="A449" s="26"/>
      <c r="B449" s="27"/>
      <c r="C449" s="28"/>
      <c r="D449" s="27"/>
      <c r="E449" s="27"/>
      <c r="F449" s="27"/>
      <c r="G449" s="8"/>
      <c r="H449" s="27"/>
      <c r="I449" s="27"/>
      <c r="J449" s="27"/>
    </row>
    <row r="450" spans="1:10" s="3" customFormat="1" ht="14.25">
      <c r="A450" s="26"/>
      <c r="B450" s="27"/>
      <c r="C450" s="28"/>
      <c r="D450" s="27"/>
      <c r="E450" s="27"/>
      <c r="F450" s="27"/>
      <c r="G450" s="30"/>
      <c r="H450" s="27"/>
      <c r="I450" s="27"/>
      <c r="J450" s="27"/>
    </row>
    <row r="451" spans="1:10" s="3" customFormat="1" ht="14.25">
      <c r="A451" s="26"/>
      <c r="B451" s="27"/>
      <c r="C451" s="28"/>
      <c r="D451" s="27"/>
      <c r="E451" s="27"/>
      <c r="F451" s="27"/>
      <c r="G451" s="30"/>
      <c r="H451" s="27"/>
      <c r="I451" s="27"/>
      <c r="J451" s="27"/>
    </row>
    <row r="452" spans="1:10" s="3" customFormat="1" ht="14.25">
      <c r="A452" s="26"/>
      <c r="B452" s="27"/>
      <c r="C452" s="28"/>
      <c r="D452" s="27"/>
      <c r="E452" s="27"/>
      <c r="F452" s="27"/>
      <c r="G452" s="29"/>
      <c r="H452" s="27"/>
      <c r="I452" s="27"/>
      <c r="J452" s="27"/>
    </row>
    <row r="453" spans="1:10" s="3" customFormat="1" ht="14.25">
      <c r="A453" s="26"/>
      <c r="B453" s="27"/>
      <c r="C453" s="28"/>
      <c r="D453" s="27"/>
      <c r="E453" s="27"/>
      <c r="F453" s="27"/>
      <c r="G453" s="29"/>
      <c r="H453" s="27"/>
      <c r="I453" s="27"/>
      <c r="J453" s="27"/>
    </row>
    <row r="454" spans="1:10" s="3" customFormat="1" ht="14.25">
      <c r="A454" s="26"/>
      <c r="B454" s="27"/>
      <c r="C454" s="28"/>
      <c r="D454" s="27"/>
      <c r="E454" s="27"/>
      <c r="F454" s="27"/>
      <c r="G454" s="29"/>
      <c r="H454" s="27"/>
      <c r="I454" s="27"/>
      <c r="J454" s="27"/>
    </row>
    <row r="455" spans="1:10" s="3" customFormat="1" ht="14.25">
      <c r="A455" s="26"/>
      <c r="B455" s="27"/>
      <c r="C455" s="28"/>
      <c r="D455" s="27"/>
      <c r="E455" s="27"/>
      <c r="F455" s="27"/>
      <c r="G455" s="29"/>
      <c r="H455" s="27"/>
      <c r="I455" s="27"/>
      <c r="J455" s="27"/>
    </row>
    <row r="456" spans="1:10" s="3" customFormat="1" ht="14.25">
      <c r="A456" s="26"/>
      <c r="B456" s="27"/>
      <c r="C456" s="28"/>
      <c r="D456" s="27"/>
      <c r="E456" s="27"/>
      <c r="F456" s="27"/>
      <c r="G456" s="29"/>
      <c r="H456" s="27"/>
      <c r="I456" s="27"/>
      <c r="J456" s="27"/>
    </row>
    <row r="457" spans="1:10" s="3" customFormat="1" ht="14.25">
      <c r="A457" s="26"/>
      <c r="B457" s="27"/>
      <c r="C457" s="28"/>
      <c r="D457" s="27"/>
      <c r="E457" s="27"/>
      <c r="F457" s="27"/>
      <c r="G457" s="29"/>
      <c r="H457" s="27"/>
      <c r="I457" s="27"/>
      <c r="J457" s="27"/>
    </row>
    <row r="458" spans="1:10" s="3" customFormat="1" ht="14.25">
      <c r="A458" s="26"/>
      <c r="B458" s="27"/>
      <c r="C458" s="28"/>
      <c r="D458" s="27"/>
      <c r="E458" s="27"/>
      <c r="F458" s="27"/>
      <c r="G458" s="29"/>
      <c r="H458" s="27"/>
      <c r="I458" s="27"/>
      <c r="J458" s="27"/>
    </row>
    <row r="459" spans="1:10" s="3" customFormat="1" ht="14.25">
      <c r="A459" s="26"/>
      <c r="B459" s="27"/>
      <c r="C459" s="28"/>
      <c r="D459" s="27"/>
      <c r="E459" s="27"/>
      <c r="F459" s="27"/>
      <c r="G459" s="29"/>
      <c r="H459" s="27"/>
      <c r="I459" s="27"/>
      <c r="J459" s="27"/>
    </row>
    <row r="460" spans="1:10" s="3" customFormat="1" ht="14.25">
      <c r="A460" s="26"/>
      <c r="B460" s="27"/>
      <c r="C460" s="28"/>
      <c r="D460" s="27"/>
      <c r="E460" s="27"/>
      <c r="F460" s="27"/>
      <c r="G460" s="29"/>
      <c r="H460" s="27"/>
      <c r="I460" s="27"/>
      <c r="J460" s="27"/>
    </row>
    <row r="461" spans="1:10" s="3" customFormat="1" ht="14.25">
      <c r="A461" s="26"/>
      <c r="B461" s="27"/>
      <c r="C461" s="28"/>
      <c r="D461" s="27"/>
      <c r="E461" s="27"/>
      <c r="F461" s="27"/>
      <c r="G461" s="8"/>
      <c r="H461" s="27"/>
      <c r="I461" s="27"/>
      <c r="J461" s="27"/>
    </row>
    <row r="462" spans="1:10" s="3" customFormat="1" ht="14.25">
      <c r="A462" s="26"/>
      <c r="B462" s="27"/>
      <c r="C462" s="28"/>
      <c r="D462" s="27"/>
      <c r="E462" s="27"/>
      <c r="F462" s="27"/>
      <c r="G462" s="30"/>
      <c r="H462" s="27"/>
      <c r="I462" s="27"/>
      <c r="J462" s="27"/>
    </row>
    <row r="463" spans="1:10" s="3" customFormat="1" ht="14.25">
      <c r="A463" s="26"/>
      <c r="B463" s="27"/>
      <c r="C463" s="28"/>
      <c r="D463" s="27"/>
      <c r="E463" s="27"/>
      <c r="F463" s="27"/>
      <c r="G463" s="30"/>
      <c r="H463" s="27"/>
      <c r="I463" s="27"/>
      <c r="J463" s="27"/>
    </row>
    <row r="464" spans="1:10" s="3" customFormat="1" ht="14.25">
      <c r="A464" s="26"/>
      <c r="B464" s="27"/>
      <c r="C464" s="28"/>
      <c r="D464" s="27"/>
      <c r="E464" s="27"/>
      <c r="F464" s="27"/>
      <c r="G464" s="29"/>
      <c r="H464" s="27"/>
      <c r="I464" s="27"/>
      <c r="J464" s="27"/>
    </row>
    <row r="465" spans="1:10" s="3" customFormat="1" ht="14.25">
      <c r="A465" s="26"/>
      <c r="B465" s="27"/>
      <c r="C465" s="28"/>
      <c r="D465" s="27"/>
      <c r="E465" s="27"/>
      <c r="F465" s="27"/>
      <c r="G465" s="29"/>
      <c r="H465" s="27"/>
      <c r="I465" s="27"/>
      <c r="J465" s="27"/>
    </row>
    <row r="466" spans="1:10" s="3" customFormat="1" ht="14.25">
      <c r="A466" s="26"/>
      <c r="B466" s="27"/>
      <c r="C466" s="28"/>
      <c r="D466" s="27"/>
      <c r="E466" s="27"/>
      <c r="F466" s="27"/>
      <c r="G466" s="29"/>
      <c r="H466" s="27"/>
      <c r="I466" s="27"/>
      <c r="J466" s="27"/>
    </row>
    <row r="467" spans="1:10" s="3" customFormat="1" ht="14.25">
      <c r="A467" s="26"/>
      <c r="B467" s="27"/>
      <c r="C467" s="28"/>
      <c r="D467" s="27"/>
      <c r="E467" s="27"/>
      <c r="F467" s="27"/>
      <c r="G467" s="29"/>
      <c r="H467" s="27"/>
      <c r="I467" s="27"/>
      <c r="J467" s="27"/>
    </row>
    <row r="468" spans="1:10" s="3" customFormat="1" ht="14.25">
      <c r="A468" s="26"/>
      <c r="B468" s="27"/>
      <c r="C468" s="28"/>
      <c r="D468" s="27"/>
      <c r="E468" s="27"/>
      <c r="F468" s="27"/>
      <c r="G468" s="29"/>
      <c r="H468" s="27"/>
      <c r="I468" s="27"/>
      <c r="J468" s="27"/>
    </row>
    <row r="469" spans="1:10" s="3" customFormat="1" ht="14.25">
      <c r="A469" s="26"/>
      <c r="B469" s="27"/>
      <c r="C469" s="28"/>
      <c r="D469" s="27"/>
      <c r="E469" s="27"/>
      <c r="F469" s="27"/>
      <c r="G469" s="29"/>
      <c r="H469" s="27"/>
      <c r="I469" s="27"/>
      <c r="J469" s="27"/>
    </row>
    <row r="470" spans="1:10" s="3" customFormat="1" ht="14.25">
      <c r="A470" s="26"/>
      <c r="B470" s="27"/>
      <c r="C470" s="28"/>
      <c r="D470" s="27"/>
      <c r="E470" s="27"/>
      <c r="F470" s="27"/>
      <c r="G470" s="29"/>
      <c r="H470" s="27"/>
      <c r="I470" s="27"/>
      <c r="J470" s="27"/>
    </row>
    <row r="471" spans="1:10" s="3" customFormat="1" ht="14.25">
      <c r="A471" s="26"/>
      <c r="B471" s="27"/>
      <c r="C471" s="28"/>
      <c r="D471" s="27"/>
      <c r="E471" s="27"/>
      <c r="F471" s="27"/>
      <c r="G471" s="29"/>
      <c r="H471" s="27"/>
      <c r="I471" s="27"/>
      <c r="J471" s="27"/>
    </row>
    <row r="472" spans="1:10" s="3" customFormat="1" ht="14.25">
      <c r="A472" s="26"/>
      <c r="B472" s="27"/>
      <c r="C472" s="28"/>
      <c r="D472" s="27"/>
      <c r="E472" s="27"/>
      <c r="F472" s="27"/>
      <c r="G472" s="29"/>
      <c r="H472" s="27"/>
      <c r="I472" s="27"/>
      <c r="J472" s="27"/>
    </row>
    <row r="473" spans="1:10" s="3" customFormat="1" ht="14.25">
      <c r="A473" s="26"/>
      <c r="B473" s="27"/>
      <c r="C473" s="28"/>
      <c r="D473" s="27"/>
      <c r="E473" s="27"/>
      <c r="F473" s="27"/>
      <c r="G473" s="8"/>
      <c r="H473" s="27"/>
      <c r="I473" s="27"/>
      <c r="J473" s="27"/>
    </row>
    <row r="474" spans="1:10" s="3" customFormat="1" ht="14.25">
      <c r="A474" s="26"/>
      <c r="B474" s="27"/>
      <c r="C474" s="28"/>
      <c r="D474" s="27"/>
      <c r="E474" s="27"/>
      <c r="F474" s="27"/>
      <c r="G474" s="30"/>
      <c r="H474" s="27"/>
      <c r="I474" s="27"/>
      <c r="J474" s="27"/>
    </row>
    <row r="475" spans="1:10" s="3" customFormat="1" ht="14.25">
      <c r="A475" s="26"/>
      <c r="B475" s="27"/>
      <c r="C475" s="28"/>
      <c r="D475" s="27"/>
      <c r="E475" s="27"/>
      <c r="F475" s="27"/>
      <c r="G475" s="30"/>
      <c r="H475" s="27"/>
      <c r="I475" s="27"/>
      <c r="J475" s="27"/>
    </row>
    <row r="476" spans="1:10" s="3" customFormat="1" ht="14.25">
      <c r="A476" s="26"/>
      <c r="B476" s="27"/>
      <c r="C476" s="28"/>
      <c r="D476" s="27"/>
      <c r="E476" s="27"/>
      <c r="F476" s="27"/>
      <c r="G476" s="29"/>
      <c r="H476" s="27"/>
      <c r="I476" s="27"/>
      <c r="J476" s="27"/>
    </row>
    <row r="477" spans="1:10" s="3" customFormat="1" ht="14.25">
      <c r="A477" s="26"/>
      <c r="B477" s="27"/>
      <c r="C477" s="28"/>
      <c r="D477" s="27"/>
      <c r="E477" s="27"/>
      <c r="F477" s="27"/>
      <c r="G477" s="29"/>
      <c r="H477" s="27"/>
      <c r="I477" s="27"/>
      <c r="J477" s="27"/>
    </row>
    <row r="478" spans="1:10" s="3" customFormat="1" ht="14.25">
      <c r="A478" s="26"/>
      <c r="B478" s="27"/>
      <c r="C478" s="28"/>
      <c r="D478" s="27"/>
      <c r="E478" s="27"/>
      <c r="F478" s="27"/>
      <c r="G478" s="29"/>
      <c r="H478" s="27"/>
      <c r="I478" s="27"/>
      <c r="J478" s="27"/>
    </row>
    <row r="479" spans="1:10" s="3" customFormat="1" ht="14.25">
      <c r="A479" s="26"/>
      <c r="B479" s="27"/>
      <c r="C479" s="28"/>
      <c r="D479" s="27"/>
      <c r="E479" s="27"/>
      <c r="F479" s="27"/>
      <c r="G479" s="29"/>
      <c r="H479" s="27"/>
      <c r="I479" s="27"/>
      <c r="J479" s="27"/>
    </row>
    <row r="480" spans="1:10" s="3" customFormat="1" ht="14.25">
      <c r="A480" s="26"/>
      <c r="B480" s="27"/>
      <c r="C480" s="28"/>
      <c r="D480" s="27"/>
      <c r="E480" s="27"/>
      <c r="F480" s="27"/>
      <c r="G480" s="29"/>
      <c r="H480" s="27"/>
      <c r="I480" s="27"/>
      <c r="J480" s="27"/>
    </row>
    <row r="481" spans="1:10" s="3" customFormat="1" ht="14.25">
      <c r="A481" s="26"/>
      <c r="B481" s="27"/>
      <c r="C481" s="28"/>
      <c r="D481" s="27"/>
      <c r="E481" s="27"/>
      <c r="F481" s="27"/>
      <c r="G481" s="29"/>
      <c r="H481" s="27"/>
      <c r="I481" s="27"/>
      <c r="J481" s="27"/>
    </row>
    <row r="482" spans="1:10" s="3" customFormat="1" ht="14.25">
      <c r="A482" s="26"/>
      <c r="B482" s="27"/>
      <c r="C482" s="28"/>
      <c r="D482" s="27"/>
      <c r="E482" s="27"/>
      <c r="F482" s="27"/>
      <c r="G482" s="29"/>
      <c r="H482" s="27"/>
      <c r="I482" s="27"/>
      <c r="J482" s="27"/>
    </row>
    <row r="483" spans="1:10" s="3" customFormat="1" ht="14.25">
      <c r="A483" s="26"/>
      <c r="B483" s="27"/>
      <c r="C483" s="28"/>
      <c r="D483" s="27"/>
      <c r="E483" s="27"/>
      <c r="F483" s="27"/>
      <c r="G483" s="29"/>
      <c r="H483" s="27"/>
      <c r="I483" s="27"/>
      <c r="J483" s="27"/>
    </row>
    <row r="484" spans="1:10" s="3" customFormat="1" ht="14.25">
      <c r="A484" s="26"/>
      <c r="B484" s="27"/>
      <c r="C484" s="28"/>
      <c r="D484" s="27"/>
      <c r="E484" s="27"/>
      <c r="F484" s="27"/>
      <c r="G484" s="29"/>
      <c r="H484" s="27"/>
      <c r="I484" s="27"/>
      <c r="J484" s="27"/>
    </row>
    <row r="485" spans="1:10" s="3" customFormat="1" ht="14.25">
      <c r="A485" s="26"/>
      <c r="B485" s="27"/>
      <c r="C485" s="28"/>
      <c r="D485" s="27"/>
      <c r="E485" s="27"/>
      <c r="F485" s="27"/>
      <c r="G485" s="8"/>
      <c r="H485" s="27"/>
      <c r="I485" s="27"/>
      <c r="J485" s="27"/>
    </row>
    <row r="486" spans="1:10" s="3" customFormat="1" ht="14.25">
      <c r="A486" s="26"/>
      <c r="B486" s="27"/>
      <c r="C486" s="28"/>
      <c r="D486" s="27"/>
      <c r="E486" s="27"/>
      <c r="F486" s="27"/>
      <c r="G486" s="30"/>
      <c r="H486" s="27"/>
      <c r="I486" s="27"/>
      <c r="J486" s="27"/>
    </row>
    <row r="487" spans="1:10" s="3" customFormat="1" ht="14.25">
      <c r="A487" s="26"/>
      <c r="B487" s="27"/>
      <c r="C487" s="28"/>
      <c r="D487" s="27"/>
      <c r="E487" s="27"/>
      <c r="F487" s="27"/>
      <c r="G487" s="30"/>
      <c r="H487" s="27"/>
      <c r="I487" s="27"/>
      <c r="J487" s="27"/>
    </row>
    <row r="488" spans="1:10" s="3" customFormat="1" ht="14.25">
      <c r="A488" s="26"/>
      <c r="B488" s="27"/>
      <c r="C488" s="28"/>
      <c r="D488" s="27"/>
      <c r="E488" s="27"/>
      <c r="F488" s="27"/>
      <c r="G488" s="29"/>
      <c r="H488" s="27"/>
      <c r="I488" s="27"/>
      <c r="J488" s="27"/>
    </row>
    <row r="489" spans="1:10" s="3" customFormat="1" ht="14.25">
      <c r="A489" s="26"/>
      <c r="B489" s="27"/>
      <c r="C489" s="28"/>
      <c r="D489" s="27"/>
      <c r="E489" s="27"/>
      <c r="F489" s="27"/>
      <c r="G489" s="29"/>
      <c r="H489" s="27"/>
      <c r="I489" s="27"/>
      <c r="J489" s="27"/>
    </row>
    <row r="490" spans="1:10" s="3" customFormat="1" ht="14.25">
      <c r="A490" s="26"/>
      <c r="B490" s="27"/>
      <c r="C490" s="28"/>
      <c r="D490" s="27"/>
      <c r="E490" s="27"/>
      <c r="F490" s="27"/>
      <c r="G490" s="29"/>
      <c r="H490" s="27"/>
      <c r="I490" s="27"/>
      <c r="J490" s="27"/>
    </row>
    <row r="491" spans="1:10" s="3" customFormat="1" ht="14.25">
      <c r="A491" s="26"/>
      <c r="B491" s="27"/>
      <c r="C491" s="28"/>
      <c r="D491" s="27"/>
      <c r="E491" s="27"/>
      <c r="F491" s="27"/>
      <c r="G491" s="29"/>
      <c r="H491" s="27"/>
      <c r="I491" s="27"/>
      <c r="J491" s="27"/>
    </row>
    <row r="492" spans="1:10" s="3" customFormat="1" ht="14.25">
      <c r="A492" s="26"/>
      <c r="B492" s="27"/>
      <c r="C492" s="28"/>
      <c r="D492" s="27"/>
      <c r="E492" s="27"/>
      <c r="F492" s="27"/>
      <c r="G492" s="29"/>
      <c r="H492" s="27"/>
      <c r="I492" s="27"/>
      <c r="J492" s="27"/>
    </row>
    <row r="493" spans="1:10" s="3" customFormat="1" ht="14.25">
      <c r="A493" s="26"/>
      <c r="B493" s="27"/>
      <c r="C493" s="28"/>
      <c r="D493" s="27"/>
      <c r="E493" s="27"/>
      <c r="F493" s="27"/>
      <c r="G493" s="29"/>
      <c r="H493" s="27"/>
      <c r="I493" s="27"/>
      <c r="J493" s="27"/>
    </row>
    <row r="494" spans="1:10" s="3" customFormat="1" ht="14.25">
      <c r="A494" s="26"/>
      <c r="B494" s="27"/>
      <c r="C494" s="28"/>
      <c r="D494" s="27"/>
      <c r="E494" s="27"/>
      <c r="F494" s="27"/>
      <c r="G494" s="29"/>
      <c r="H494" s="27"/>
      <c r="I494" s="27"/>
      <c r="J494" s="27"/>
    </row>
    <row r="495" spans="1:10" s="3" customFormat="1" ht="14.25">
      <c r="A495" s="26"/>
      <c r="B495" s="27"/>
      <c r="C495" s="28"/>
      <c r="D495" s="27"/>
      <c r="E495" s="27"/>
      <c r="F495" s="27"/>
      <c r="G495" s="29"/>
      <c r="H495" s="27"/>
      <c r="I495" s="27"/>
      <c r="J495" s="27"/>
    </row>
    <row r="496" spans="1:10" s="3" customFormat="1" ht="14.25">
      <c r="A496" s="26"/>
      <c r="B496" s="27"/>
      <c r="C496" s="28"/>
      <c r="D496" s="27"/>
      <c r="E496" s="27"/>
      <c r="F496" s="27"/>
      <c r="G496" s="29"/>
      <c r="H496" s="27"/>
      <c r="I496" s="27"/>
      <c r="J496" s="27"/>
    </row>
    <row r="497" spans="1:10" s="3" customFormat="1" ht="14.25">
      <c r="A497" s="26"/>
      <c r="B497" s="27"/>
      <c r="C497" s="28"/>
      <c r="D497" s="27"/>
      <c r="E497" s="27"/>
      <c r="F497" s="27"/>
      <c r="G497" s="8"/>
      <c r="H497" s="27"/>
      <c r="I497" s="27"/>
      <c r="J497" s="27"/>
    </row>
    <row r="498" spans="1:10" s="3" customFormat="1" ht="14.25">
      <c r="A498" s="26"/>
      <c r="B498" s="27"/>
      <c r="C498" s="28"/>
      <c r="D498" s="27"/>
      <c r="E498" s="27"/>
      <c r="F498" s="27"/>
      <c r="G498" s="30"/>
      <c r="H498" s="27"/>
      <c r="I498" s="27"/>
      <c r="J498" s="27"/>
    </row>
    <row r="499" spans="1:10" s="3" customFormat="1" ht="14.25">
      <c r="A499" s="26"/>
      <c r="B499" s="27"/>
      <c r="C499" s="28"/>
      <c r="D499" s="27"/>
      <c r="E499" s="27"/>
      <c r="F499" s="27"/>
      <c r="G499" s="30"/>
      <c r="H499" s="27"/>
      <c r="I499" s="27"/>
      <c r="J499" s="27"/>
    </row>
    <row r="500" spans="1:10" s="3" customFormat="1" ht="14.25">
      <c r="A500" s="26"/>
      <c r="B500" s="27"/>
      <c r="C500" s="28"/>
      <c r="D500" s="27"/>
      <c r="E500" s="27"/>
      <c r="F500" s="27"/>
      <c r="G500" s="29"/>
      <c r="H500" s="27"/>
      <c r="I500" s="27"/>
      <c r="J500" s="27"/>
    </row>
    <row r="501" spans="1:10" s="3" customFormat="1" ht="14.25">
      <c r="A501" s="26"/>
      <c r="B501" s="27"/>
      <c r="C501" s="28"/>
      <c r="D501" s="27"/>
      <c r="E501" s="27"/>
      <c r="F501" s="27"/>
      <c r="G501" s="29"/>
      <c r="H501" s="27"/>
      <c r="I501" s="27"/>
      <c r="J501" s="27"/>
    </row>
    <row r="502" spans="1:10" s="3" customFormat="1" ht="14.25">
      <c r="A502" s="26"/>
      <c r="B502" s="27"/>
      <c r="C502" s="28"/>
      <c r="D502" s="27"/>
      <c r="E502" s="27"/>
      <c r="F502" s="27"/>
      <c r="G502" s="29"/>
      <c r="H502" s="27"/>
      <c r="I502" s="27"/>
      <c r="J502" s="27"/>
    </row>
    <row r="503" spans="1:10" s="3" customFormat="1" ht="14.25">
      <c r="A503" s="26"/>
      <c r="B503" s="27"/>
      <c r="C503" s="28"/>
      <c r="D503" s="27"/>
      <c r="E503" s="27"/>
      <c r="F503" s="27"/>
      <c r="G503" s="29"/>
      <c r="H503" s="27"/>
      <c r="I503" s="27"/>
      <c r="J503" s="27"/>
    </row>
    <row r="504" spans="1:10" s="3" customFormat="1" ht="14.25">
      <c r="A504" s="26"/>
      <c r="B504" s="27"/>
      <c r="C504" s="28"/>
      <c r="D504" s="27"/>
      <c r="E504" s="27"/>
      <c r="F504" s="27"/>
      <c r="G504" s="29"/>
      <c r="H504" s="27"/>
      <c r="I504" s="27"/>
      <c r="J504" s="27"/>
    </row>
    <row r="505" spans="1:10" s="3" customFormat="1" ht="14.25">
      <c r="A505" s="26"/>
      <c r="B505" s="27"/>
      <c r="C505" s="28"/>
      <c r="D505" s="27"/>
      <c r="E505" s="27"/>
      <c r="F505" s="27"/>
      <c r="G505" s="29"/>
      <c r="H505" s="27"/>
      <c r="I505" s="27"/>
      <c r="J505" s="27"/>
    </row>
    <row r="506" spans="1:10" s="3" customFormat="1" ht="14.25">
      <c r="A506" s="26"/>
      <c r="B506" s="27"/>
      <c r="C506" s="28"/>
      <c r="D506" s="27"/>
      <c r="E506" s="27"/>
      <c r="F506" s="27"/>
      <c r="G506" s="29"/>
      <c r="H506" s="27"/>
      <c r="I506" s="27"/>
      <c r="J506" s="27"/>
    </row>
    <row r="507" spans="1:10" s="3" customFormat="1" ht="14.25">
      <c r="A507" s="26"/>
      <c r="B507" s="27"/>
      <c r="C507" s="28"/>
      <c r="D507" s="27"/>
      <c r="E507" s="27"/>
      <c r="F507" s="27"/>
      <c r="G507" s="29"/>
      <c r="H507" s="27"/>
      <c r="I507" s="27"/>
      <c r="J507" s="27"/>
    </row>
    <row r="508" spans="1:10" s="3" customFormat="1" ht="14.25">
      <c r="A508" s="26"/>
      <c r="B508" s="27"/>
      <c r="C508" s="28"/>
      <c r="D508" s="27"/>
      <c r="E508" s="27"/>
      <c r="F508" s="27"/>
      <c r="G508" s="29"/>
      <c r="H508" s="27"/>
      <c r="I508" s="27"/>
      <c r="J508" s="27"/>
    </row>
    <row r="509" spans="1:10" s="3" customFormat="1" ht="14.25">
      <c r="A509" s="26"/>
      <c r="B509" s="27"/>
      <c r="C509" s="28"/>
      <c r="D509" s="27"/>
      <c r="E509" s="27"/>
      <c r="F509" s="27"/>
      <c r="G509" s="8"/>
      <c r="H509" s="27"/>
      <c r="I509" s="27"/>
      <c r="J509" s="27"/>
    </row>
    <row r="510" spans="1:10" s="3" customFormat="1" ht="14.25">
      <c r="A510" s="26"/>
      <c r="B510" s="27"/>
      <c r="C510" s="28"/>
      <c r="D510" s="27"/>
      <c r="E510" s="27"/>
      <c r="F510" s="27"/>
      <c r="G510" s="30"/>
      <c r="H510" s="27"/>
      <c r="I510" s="27"/>
      <c r="J510" s="27"/>
    </row>
    <row r="511" spans="1:10" s="3" customFormat="1" ht="14.25">
      <c r="A511" s="26"/>
      <c r="B511" s="27"/>
      <c r="C511" s="28"/>
      <c r="D511" s="27"/>
      <c r="E511" s="27"/>
      <c r="F511" s="27"/>
      <c r="G511" s="30"/>
      <c r="H511" s="27"/>
      <c r="I511" s="27"/>
      <c r="J511" s="27"/>
    </row>
    <row r="512" spans="1:10" s="3" customFormat="1" ht="14.25">
      <c r="A512" s="26"/>
      <c r="B512" s="27"/>
      <c r="C512" s="28"/>
      <c r="D512" s="27"/>
      <c r="E512" s="27"/>
      <c r="F512" s="27"/>
      <c r="G512" s="29"/>
      <c r="H512" s="27"/>
      <c r="I512" s="27"/>
      <c r="J512" s="27"/>
    </row>
    <row r="513" spans="1:10" s="3" customFormat="1" ht="14.25">
      <c r="A513" s="26"/>
      <c r="B513" s="27"/>
      <c r="C513" s="28"/>
      <c r="D513" s="27"/>
      <c r="E513" s="27"/>
      <c r="F513" s="27"/>
      <c r="G513" s="29"/>
      <c r="H513" s="27"/>
      <c r="I513" s="27"/>
      <c r="J513" s="27"/>
    </row>
    <row r="514" spans="1:10" s="3" customFormat="1" ht="14.25">
      <c r="A514" s="26"/>
      <c r="B514" s="27"/>
      <c r="C514" s="28"/>
      <c r="D514" s="27"/>
      <c r="E514" s="27"/>
      <c r="F514" s="27"/>
      <c r="G514" s="29"/>
      <c r="H514" s="27"/>
      <c r="I514" s="27"/>
      <c r="J514" s="27"/>
    </row>
    <row r="515" spans="1:9" s="3" customFormat="1" ht="14.25">
      <c r="A515" s="26"/>
      <c r="B515" s="6"/>
      <c r="C515" s="31"/>
      <c r="D515" s="6"/>
      <c r="E515" s="6"/>
      <c r="F515" s="32"/>
      <c r="G515" s="29"/>
      <c r="H515" s="5"/>
      <c r="I515" s="9"/>
    </row>
    <row r="516" spans="1:9" s="3" customFormat="1" ht="14.25">
      <c r="A516" s="26"/>
      <c r="B516" s="6"/>
      <c r="C516" s="31"/>
      <c r="D516" s="6"/>
      <c r="E516" s="6"/>
      <c r="F516" s="32"/>
      <c r="G516" s="29"/>
      <c r="H516" s="5"/>
      <c r="I516" s="9"/>
    </row>
    <row r="517" spans="2:7" ht="14.25">
      <c r="B517" s="6"/>
      <c r="C517" s="31"/>
      <c r="F517" s="32"/>
      <c r="G517" s="29"/>
    </row>
    <row r="518" spans="2:7" ht="14.25">
      <c r="B518" s="6"/>
      <c r="C518" s="31"/>
      <c r="F518" s="32"/>
      <c r="G518" s="29"/>
    </row>
    <row r="519" spans="2:7" ht="14.25">
      <c r="B519" s="6"/>
      <c r="C519" s="31"/>
      <c r="F519" s="32"/>
      <c r="G519" s="29"/>
    </row>
    <row r="520" spans="2:7" ht="14.25">
      <c r="B520" s="6"/>
      <c r="C520" s="31"/>
      <c r="F520" s="32"/>
      <c r="G520" s="29"/>
    </row>
    <row r="521" spans="3:6" ht="14.25">
      <c r="C521" s="31"/>
      <c r="F521" s="32"/>
    </row>
    <row r="522" spans="2:7" ht="14.25">
      <c r="B522" s="6"/>
      <c r="C522" s="31"/>
      <c r="F522" s="32"/>
      <c r="G522" s="30"/>
    </row>
    <row r="523" spans="3:6" ht="14.25">
      <c r="C523" s="31"/>
      <c r="F523" s="32"/>
    </row>
    <row r="524" spans="2:7" ht="14.25">
      <c r="B524" s="6"/>
      <c r="C524" s="31"/>
      <c r="F524" s="32"/>
      <c r="G524" s="30"/>
    </row>
    <row r="525" spans="2:7" ht="14.25">
      <c r="B525" s="6"/>
      <c r="C525" s="31"/>
      <c r="F525" s="32"/>
      <c r="G525" s="29"/>
    </row>
    <row r="526" spans="2:7" ht="14.25">
      <c r="B526" s="6"/>
      <c r="C526" s="31"/>
      <c r="F526" s="32"/>
      <c r="G526" s="29"/>
    </row>
    <row r="527" spans="2:7" ht="14.25">
      <c r="B527" s="6"/>
      <c r="C527" s="31"/>
      <c r="F527" s="32"/>
      <c r="G527" s="29"/>
    </row>
    <row r="528" spans="2:7" ht="14.25">
      <c r="B528" s="6"/>
      <c r="C528" s="31"/>
      <c r="F528" s="32"/>
      <c r="G528" s="29"/>
    </row>
    <row r="529" spans="2:7" ht="14.25">
      <c r="B529" s="6"/>
      <c r="C529" s="31"/>
      <c r="F529" s="32"/>
      <c r="G529" s="29"/>
    </row>
    <row r="530" spans="2:7" ht="14.25">
      <c r="B530" s="6"/>
      <c r="C530" s="31"/>
      <c r="F530" s="32"/>
      <c r="G530" s="29"/>
    </row>
    <row r="531" spans="2:7" ht="14.25">
      <c r="B531" s="6"/>
      <c r="C531" s="31"/>
      <c r="F531" s="32"/>
      <c r="G531" s="29"/>
    </row>
    <row r="532" spans="2:7" ht="14.25">
      <c r="B532" s="6"/>
      <c r="C532" s="31"/>
      <c r="F532" s="32"/>
      <c r="G532" s="29"/>
    </row>
    <row r="533" spans="3:6" ht="14.25">
      <c r="C533" s="31"/>
      <c r="F533" s="32"/>
    </row>
    <row r="534" spans="2:7" ht="14.25">
      <c r="B534" s="6"/>
      <c r="C534" s="31"/>
      <c r="F534" s="32"/>
      <c r="G534" s="30"/>
    </row>
    <row r="535" spans="2:7" ht="14.25">
      <c r="B535" s="6"/>
      <c r="C535" s="31"/>
      <c r="F535" s="32"/>
      <c r="G535" s="30"/>
    </row>
    <row r="536" spans="2:7" ht="14.25">
      <c r="B536" s="6"/>
      <c r="C536" s="31"/>
      <c r="F536" s="32"/>
      <c r="G536" s="29"/>
    </row>
    <row r="537" spans="2:7" ht="14.25">
      <c r="B537" s="6"/>
      <c r="C537" s="31"/>
      <c r="F537" s="32"/>
      <c r="G537" s="29"/>
    </row>
    <row r="538" spans="2:7" ht="14.25">
      <c r="B538" s="6"/>
      <c r="C538" s="31"/>
      <c r="F538" s="32"/>
      <c r="G538" s="29"/>
    </row>
    <row r="539" spans="2:7" ht="14.25">
      <c r="B539" s="6"/>
      <c r="C539" s="31"/>
      <c r="F539" s="32"/>
      <c r="G539" s="29"/>
    </row>
    <row r="540" spans="2:7" ht="14.25">
      <c r="B540" s="6"/>
      <c r="C540" s="31"/>
      <c r="F540" s="32"/>
      <c r="G540" s="29"/>
    </row>
    <row r="541" spans="2:7" ht="14.25">
      <c r="B541" s="6"/>
      <c r="C541" s="31"/>
      <c r="F541" s="32"/>
      <c r="G541" s="29"/>
    </row>
    <row r="542" spans="2:7" ht="14.25">
      <c r="B542" s="6"/>
      <c r="C542" s="31"/>
      <c r="F542" s="32"/>
      <c r="G542" s="29"/>
    </row>
    <row r="543" spans="2:7" ht="14.25">
      <c r="B543" s="6"/>
      <c r="C543" s="31"/>
      <c r="F543" s="32"/>
      <c r="G543" s="29"/>
    </row>
    <row r="544" spans="2:7" ht="14.25">
      <c r="B544" s="6"/>
      <c r="C544" s="31"/>
      <c r="F544" s="32"/>
      <c r="G544" s="29"/>
    </row>
    <row r="545" spans="3:6" ht="14.25">
      <c r="C545" s="31"/>
      <c r="F545" s="32"/>
    </row>
    <row r="546" spans="2:7" ht="14.25">
      <c r="B546" s="6"/>
      <c r="C546" s="31"/>
      <c r="F546" s="32"/>
      <c r="G546" s="30"/>
    </row>
    <row r="547" spans="2:7" ht="14.25">
      <c r="B547" s="6"/>
      <c r="C547" s="31"/>
      <c r="F547" s="32"/>
      <c r="G547" s="30"/>
    </row>
    <row r="548" spans="2:7" ht="14.25">
      <c r="B548" s="6"/>
      <c r="C548" s="31"/>
      <c r="F548" s="32"/>
      <c r="G548" s="29"/>
    </row>
    <row r="549" spans="2:7" ht="14.25">
      <c r="B549" s="6"/>
      <c r="C549" s="31"/>
      <c r="F549" s="32"/>
      <c r="G549" s="29"/>
    </row>
    <row r="550" spans="2:7" ht="14.25">
      <c r="B550" s="6"/>
      <c r="C550" s="31"/>
      <c r="F550" s="32"/>
      <c r="G550" s="29"/>
    </row>
    <row r="551" spans="2:7" ht="14.25">
      <c r="B551" s="6"/>
      <c r="C551" s="31"/>
      <c r="F551" s="32"/>
      <c r="G551" s="29"/>
    </row>
    <row r="552" spans="2:7" ht="14.25">
      <c r="B552" s="6"/>
      <c r="C552" s="31"/>
      <c r="F552" s="32"/>
      <c r="G552" s="29"/>
    </row>
    <row r="553" spans="2:7" ht="14.25">
      <c r="B553" s="6"/>
      <c r="C553" s="31"/>
      <c r="F553" s="32"/>
      <c r="G553" s="30"/>
    </row>
    <row r="554" spans="2:7" ht="14.25">
      <c r="B554" s="6"/>
      <c r="C554" s="31"/>
      <c r="F554" s="32"/>
      <c r="G554" s="30"/>
    </row>
    <row r="555" spans="2:7" ht="14.25">
      <c r="B555" s="6"/>
      <c r="C555" s="31"/>
      <c r="F555" s="32"/>
      <c r="G555" s="29"/>
    </row>
    <row r="556" spans="2:7" ht="14.25">
      <c r="B556" s="6"/>
      <c r="C556" s="31"/>
      <c r="F556" s="32"/>
      <c r="G556" s="29"/>
    </row>
    <row r="557" spans="2:7" ht="14.25">
      <c r="B557" s="6"/>
      <c r="C557" s="31"/>
      <c r="F557" s="32"/>
      <c r="G557" s="29"/>
    </row>
    <row r="558" spans="2:7" ht="14.25">
      <c r="B558" s="6"/>
      <c r="C558" s="31"/>
      <c r="F558" s="32"/>
      <c r="G558" s="29"/>
    </row>
    <row r="559" spans="2:7" ht="14.25">
      <c r="B559" s="6"/>
      <c r="C559" s="31"/>
      <c r="F559" s="32"/>
      <c r="G559" s="29"/>
    </row>
    <row r="560" spans="2:7" ht="14.25">
      <c r="B560" s="6"/>
      <c r="C560" s="31"/>
      <c r="F560" s="32"/>
      <c r="G560" s="29"/>
    </row>
    <row r="561" spans="2:7" ht="14.25">
      <c r="B561" s="6"/>
      <c r="C561" s="31"/>
      <c r="F561" s="32"/>
      <c r="G561" s="29"/>
    </row>
    <row r="562" spans="2:7" ht="14.25">
      <c r="B562" s="6"/>
      <c r="C562" s="31"/>
      <c r="F562" s="32"/>
      <c r="G562" s="29"/>
    </row>
    <row r="563" spans="2:7" ht="14.25">
      <c r="B563" s="6"/>
      <c r="C563" s="31"/>
      <c r="F563" s="32"/>
      <c r="G563" s="29"/>
    </row>
    <row r="564" spans="3:6" ht="14.25">
      <c r="C564" s="31"/>
      <c r="F564" s="32"/>
    </row>
    <row r="565" spans="2:7" ht="14.25">
      <c r="B565" s="6"/>
      <c r="C565" s="31"/>
      <c r="F565" s="32"/>
      <c r="G565" s="30"/>
    </row>
    <row r="566" spans="2:7" ht="14.25">
      <c r="B566" s="6"/>
      <c r="C566" s="31"/>
      <c r="F566" s="32"/>
      <c r="G566" s="30"/>
    </row>
    <row r="567" spans="2:7" ht="14.25">
      <c r="B567" s="6"/>
      <c r="C567" s="31"/>
      <c r="F567" s="32"/>
      <c r="G567" s="29"/>
    </row>
    <row r="568" spans="2:7" ht="14.25">
      <c r="B568" s="6"/>
      <c r="C568" s="31"/>
      <c r="F568" s="32"/>
      <c r="G568" s="29"/>
    </row>
    <row r="569" spans="2:7" ht="14.25">
      <c r="B569" s="6"/>
      <c r="C569" s="31"/>
      <c r="F569" s="32"/>
      <c r="G569" s="29"/>
    </row>
    <row r="570" spans="2:7" ht="14.25">
      <c r="B570" s="6"/>
      <c r="C570" s="31"/>
      <c r="F570" s="32"/>
      <c r="G570" s="29"/>
    </row>
    <row r="571" spans="2:7" ht="14.25">
      <c r="B571" s="6"/>
      <c r="C571" s="31"/>
      <c r="F571" s="32"/>
      <c r="G571" s="29"/>
    </row>
    <row r="572" spans="2:7" ht="14.25">
      <c r="B572" s="6"/>
      <c r="C572" s="31"/>
      <c r="F572" s="32"/>
      <c r="G572" s="29"/>
    </row>
    <row r="573" spans="2:7" ht="14.25">
      <c r="B573" s="6"/>
      <c r="C573" s="31"/>
      <c r="F573" s="32"/>
      <c r="G573" s="29"/>
    </row>
    <row r="574" spans="2:7" ht="14.25">
      <c r="B574" s="6"/>
      <c r="C574" s="31"/>
      <c r="F574" s="32"/>
      <c r="G574" s="29"/>
    </row>
    <row r="575" spans="2:7" ht="14.25">
      <c r="B575" s="6"/>
      <c r="C575" s="31"/>
      <c r="F575" s="32"/>
      <c r="G575" s="29"/>
    </row>
    <row r="576" spans="3:6" ht="14.25">
      <c r="C576" s="31"/>
      <c r="F576" s="32"/>
    </row>
    <row r="577" spans="2:7" ht="14.25">
      <c r="B577" s="6"/>
      <c r="C577" s="31"/>
      <c r="F577" s="32"/>
      <c r="G577" s="30"/>
    </row>
    <row r="578" spans="2:7" ht="14.25">
      <c r="B578" s="6"/>
      <c r="C578" s="31"/>
      <c r="F578" s="32"/>
      <c r="G578" s="30"/>
    </row>
    <row r="579" spans="2:7" ht="14.25">
      <c r="B579" s="6"/>
      <c r="C579" s="31"/>
      <c r="F579" s="32"/>
      <c r="G579" s="29"/>
    </row>
    <row r="580" spans="2:7" ht="14.25">
      <c r="B580" s="6"/>
      <c r="C580" s="31"/>
      <c r="F580" s="32"/>
      <c r="G580" s="29"/>
    </row>
    <row r="581" spans="2:7" ht="14.25">
      <c r="B581" s="6"/>
      <c r="C581" s="31"/>
      <c r="F581" s="32"/>
      <c r="G581" s="29"/>
    </row>
    <row r="582" spans="2:7" ht="14.25">
      <c r="B582" s="6"/>
      <c r="C582" s="31"/>
      <c r="F582" s="32"/>
      <c r="G582" s="29"/>
    </row>
    <row r="583" spans="2:7" ht="14.25">
      <c r="B583" s="6"/>
      <c r="C583" s="31"/>
      <c r="F583" s="32"/>
      <c r="G583" s="29"/>
    </row>
    <row r="584" spans="2:7" ht="14.25">
      <c r="B584" s="6"/>
      <c r="C584" s="31"/>
      <c r="F584" s="32"/>
      <c r="G584" s="29"/>
    </row>
    <row r="585" spans="2:7" ht="14.25">
      <c r="B585" s="6"/>
      <c r="C585" s="31"/>
      <c r="F585" s="32"/>
      <c r="G585" s="29"/>
    </row>
    <row r="586" spans="2:7" ht="14.25">
      <c r="B586" s="6"/>
      <c r="C586" s="31"/>
      <c r="F586" s="32"/>
      <c r="G586" s="29"/>
    </row>
    <row r="587" spans="2:7" ht="14.25">
      <c r="B587" s="6"/>
      <c r="C587" s="31"/>
      <c r="F587" s="32"/>
      <c r="G587" s="29"/>
    </row>
    <row r="588" spans="3:6" ht="14.25">
      <c r="C588" s="31"/>
      <c r="F588" s="32"/>
    </row>
    <row r="589" spans="2:7" ht="14.25">
      <c r="B589" s="6"/>
      <c r="C589" s="31"/>
      <c r="F589" s="32"/>
      <c r="G589" s="30"/>
    </row>
    <row r="590" spans="2:7" ht="14.25">
      <c r="B590" s="6"/>
      <c r="C590" s="31"/>
      <c r="F590" s="32"/>
      <c r="G590" s="30"/>
    </row>
    <row r="591" spans="2:7" ht="14.25">
      <c r="B591" s="6"/>
      <c r="C591" s="31"/>
      <c r="F591" s="32"/>
      <c r="G591" s="29"/>
    </row>
    <row r="592" spans="2:7" ht="14.25">
      <c r="B592" s="6"/>
      <c r="C592" s="31"/>
      <c r="F592" s="32"/>
      <c r="G592" s="29"/>
    </row>
    <row r="593" spans="2:7" ht="14.25">
      <c r="B593" s="6"/>
      <c r="C593" s="31"/>
      <c r="F593" s="32"/>
      <c r="G593" s="29"/>
    </row>
    <row r="594" spans="2:7" ht="14.25">
      <c r="B594" s="6"/>
      <c r="C594" s="31"/>
      <c r="F594" s="32"/>
      <c r="G594" s="29"/>
    </row>
    <row r="595" spans="2:7" ht="14.25">
      <c r="B595" s="6"/>
      <c r="C595" s="31"/>
      <c r="F595" s="32"/>
      <c r="G595" s="29"/>
    </row>
    <row r="596" spans="2:7" ht="14.25">
      <c r="B596" s="6"/>
      <c r="C596" s="31"/>
      <c r="F596" s="32"/>
      <c r="G596" s="29"/>
    </row>
    <row r="597" spans="2:7" ht="14.25">
      <c r="B597" s="6"/>
      <c r="C597" s="31"/>
      <c r="F597" s="32"/>
      <c r="G597" s="29"/>
    </row>
    <row r="598" spans="2:7" ht="14.25">
      <c r="B598" s="6"/>
      <c r="C598" s="31"/>
      <c r="F598" s="32"/>
      <c r="G598" s="29"/>
    </row>
    <row r="599" spans="2:7" ht="14.25">
      <c r="B599" s="6"/>
      <c r="C599" s="31"/>
      <c r="F599" s="32"/>
      <c r="G599" s="29"/>
    </row>
    <row r="600" spans="3:6" ht="14.25">
      <c r="C600" s="31"/>
      <c r="F600" s="32"/>
    </row>
    <row r="601" spans="2:7" ht="14.25">
      <c r="B601" s="6"/>
      <c r="C601" s="31"/>
      <c r="F601" s="32"/>
      <c r="G601" s="30"/>
    </row>
    <row r="602" spans="2:7" ht="14.25">
      <c r="B602" s="6"/>
      <c r="C602" s="31"/>
      <c r="F602" s="32"/>
      <c r="G602" s="30"/>
    </row>
    <row r="603" spans="2:7" ht="14.25">
      <c r="B603" s="6"/>
      <c r="C603" s="31"/>
      <c r="F603" s="32"/>
      <c r="G603" s="29"/>
    </row>
    <row r="604" spans="2:7" ht="14.25">
      <c r="B604" s="6"/>
      <c r="C604" s="31"/>
      <c r="F604" s="32"/>
      <c r="G604" s="29"/>
    </row>
    <row r="605" spans="2:7" ht="14.25">
      <c r="B605" s="6"/>
      <c r="C605" s="31"/>
      <c r="F605" s="32"/>
      <c r="G605" s="29"/>
    </row>
    <row r="606" spans="2:7" ht="14.25">
      <c r="B606" s="6"/>
      <c r="C606" s="31"/>
      <c r="F606" s="32"/>
      <c r="G606" s="29"/>
    </row>
    <row r="607" spans="2:7" ht="14.25">
      <c r="B607" s="6"/>
      <c r="C607" s="31"/>
      <c r="F607" s="32"/>
      <c r="G607" s="29"/>
    </row>
    <row r="608" spans="2:7" ht="14.25">
      <c r="B608" s="6"/>
      <c r="C608" s="31"/>
      <c r="F608" s="32"/>
      <c r="G608" s="29"/>
    </row>
    <row r="609" spans="2:7" ht="14.25">
      <c r="B609" s="6"/>
      <c r="C609" s="31"/>
      <c r="F609" s="32"/>
      <c r="G609" s="29"/>
    </row>
    <row r="610" spans="2:7" ht="14.25">
      <c r="B610" s="6"/>
      <c r="C610" s="31"/>
      <c r="F610" s="32"/>
      <c r="G610" s="29"/>
    </row>
    <row r="611" spans="2:7" ht="14.25">
      <c r="B611" s="6"/>
      <c r="C611" s="31"/>
      <c r="F611" s="32"/>
      <c r="G611" s="29"/>
    </row>
    <row r="612" spans="3:6" ht="14.25">
      <c r="C612" s="31"/>
      <c r="F612" s="32"/>
    </row>
    <row r="613" spans="2:7" ht="14.25">
      <c r="B613" s="6"/>
      <c r="C613" s="31"/>
      <c r="F613" s="32"/>
      <c r="G613" s="30"/>
    </row>
    <row r="614" spans="2:7" ht="14.25">
      <c r="B614" s="6"/>
      <c r="C614" s="31"/>
      <c r="F614" s="32"/>
      <c r="G614" s="30"/>
    </row>
    <row r="615" spans="2:7" ht="14.25">
      <c r="B615" s="6"/>
      <c r="C615" s="31"/>
      <c r="F615" s="32"/>
      <c r="G615" s="29"/>
    </row>
    <row r="616" spans="2:7" ht="14.25">
      <c r="B616" s="6"/>
      <c r="C616" s="31"/>
      <c r="F616" s="32"/>
      <c r="G616" s="29"/>
    </row>
    <row r="617" spans="2:7" ht="14.25">
      <c r="B617" s="6"/>
      <c r="C617" s="31"/>
      <c r="F617" s="32"/>
      <c r="G617" s="29"/>
    </row>
    <row r="618" spans="2:7" ht="14.25">
      <c r="B618" s="6"/>
      <c r="C618" s="31"/>
      <c r="F618" s="32"/>
      <c r="G618" s="29"/>
    </row>
    <row r="619" spans="2:7" ht="14.25">
      <c r="B619" s="6"/>
      <c r="C619" s="31"/>
      <c r="F619" s="32"/>
      <c r="G619" s="29"/>
    </row>
    <row r="620" spans="2:7" ht="14.25">
      <c r="B620" s="6"/>
      <c r="C620" s="31"/>
      <c r="F620" s="32"/>
      <c r="G620" s="29"/>
    </row>
    <row r="621" spans="2:7" ht="14.25">
      <c r="B621" s="6"/>
      <c r="C621" s="31"/>
      <c r="F621" s="32"/>
      <c r="G621" s="29"/>
    </row>
    <row r="622" spans="2:7" ht="14.25">
      <c r="B622" s="6"/>
      <c r="C622" s="31"/>
      <c r="F622" s="32"/>
      <c r="G622" s="29"/>
    </row>
    <row r="623" spans="2:7" ht="14.25">
      <c r="B623" s="6"/>
      <c r="C623" s="31"/>
      <c r="F623" s="32"/>
      <c r="G623" s="29"/>
    </row>
    <row r="624" spans="3:6" ht="14.25">
      <c r="C624" s="31"/>
      <c r="F624" s="32"/>
    </row>
    <row r="625" spans="2:7" ht="14.25">
      <c r="B625" s="6"/>
      <c r="C625" s="31"/>
      <c r="F625" s="32"/>
      <c r="G625" s="30"/>
    </row>
    <row r="626" spans="2:7" ht="14.25">
      <c r="B626" s="6"/>
      <c r="C626" s="31"/>
      <c r="F626" s="32"/>
      <c r="G626" s="30"/>
    </row>
    <row r="627" spans="2:7" ht="14.25">
      <c r="B627" s="6"/>
      <c r="C627" s="31"/>
      <c r="F627" s="32"/>
      <c r="G627" s="29"/>
    </row>
    <row r="628" spans="2:7" ht="14.25">
      <c r="B628" s="6"/>
      <c r="C628" s="31"/>
      <c r="F628" s="32"/>
      <c r="G628" s="29"/>
    </row>
    <row r="629" spans="2:7" ht="14.25">
      <c r="B629" s="6"/>
      <c r="C629" s="31"/>
      <c r="F629" s="32"/>
      <c r="G629" s="29"/>
    </row>
    <row r="630" spans="2:7" ht="14.25">
      <c r="B630" s="6"/>
      <c r="C630" s="31"/>
      <c r="F630" s="32"/>
      <c r="G630" s="29"/>
    </row>
    <row r="631" spans="2:7" ht="14.25">
      <c r="B631" s="6"/>
      <c r="C631" s="31"/>
      <c r="F631" s="32"/>
      <c r="G631" s="29"/>
    </row>
    <row r="632" spans="2:7" ht="14.25">
      <c r="B632" s="6"/>
      <c r="C632" s="31"/>
      <c r="F632" s="32"/>
      <c r="G632" s="29"/>
    </row>
    <row r="633" spans="2:7" ht="14.25">
      <c r="B633" s="6"/>
      <c r="C633" s="31"/>
      <c r="F633" s="32"/>
      <c r="G633" s="29"/>
    </row>
    <row r="634" spans="2:7" ht="14.25">
      <c r="B634" s="6"/>
      <c r="C634" s="31"/>
      <c r="F634" s="32"/>
      <c r="G634" s="29"/>
    </row>
    <row r="635" spans="2:7" ht="14.25">
      <c r="B635" s="6"/>
      <c r="C635" s="31"/>
      <c r="F635" s="32"/>
      <c r="G635" s="29"/>
    </row>
    <row r="636" spans="3:6" ht="14.25">
      <c r="C636" s="31"/>
      <c r="F636" s="32"/>
    </row>
    <row r="637" spans="2:7" ht="14.25">
      <c r="B637" s="6"/>
      <c r="C637" s="31"/>
      <c r="F637" s="32"/>
      <c r="G637" s="30"/>
    </row>
    <row r="638" spans="2:7" ht="14.25">
      <c r="B638" s="6"/>
      <c r="C638" s="31"/>
      <c r="F638" s="32"/>
      <c r="G638" s="30"/>
    </row>
    <row r="639" spans="2:7" ht="14.25">
      <c r="B639" s="6"/>
      <c r="C639" s="31"/>
      <c r="F639" s="32"/>
      <c r="G639" s="29"/>
    </row>
    <row r="640" spans="2:7" ht="14.25">
      <c r="B640" s="6"/>
      <c r="C640" s="31"/>
      <c r="F640" s="32"/>
      <c r="G640" s="29"/>
    </row>
    <row r="641" spans="2:7" ht="14.25">
      <c r="B641" s="6"/>
      <c r="C641" s="31"/>
      <c r="F641" s="32"/>
      <c r="G641" s="29"/>
    </row>
    <row r="642" spans="2:7" ht="14.25">
      <c r="B642" s="6"/>
      <c r="C642" s="31"/>
      <c r="F642" s="32"/>
      <c r="G642" s="29"/>
    </row>
    <row r="643" spans="2:7" ht="14.25">
      <c r="B643" s="6"/>
      <c r="C643" s="31"/>
      <c r="F643" s="32"/>
      <c r="G643" s="29"/>
    </row>
    <row r="644" spans="2:7" ht="14.25">
      <c r="B644" s="6"/>
      <c r="C644" s="31"/>
      <c r="F644" s="32"/>
      <c r="G644" s="29"/>
    </row>
    <row r="645" spans="2:7" ht="14.25">
      <c r="B645" s="6"/>
      <c r="C645" s="31"/>
      <c r="F645" s="32"/>
      <c r="G645" s="29"/>
    </row>
    <row r="646" spans="2:7" ht="14.25">
      <c r="B646" s="6"/>
      <c r="C646" s="31"/>
      <c r="F646" s="32"/>
      <c r="G646" s="29"/>
    </row>
    <row r="647" spans="2:7" ht="14.25">
      <c r="B647" s="6"/>
      <c r="C647" s="31"/>
      <c r="F647" s="32"/>
      <c r="G647" s="29"/>
    </row>
    <row r="648" spans="3:6" ht="14.25">
      <c r="C648" s="31"/>
      <c r="F648" s="32"/>
    </row>
    <row r="649" spans="2:7" ht="14.25">
      <c r="B649" s="6"/>
      <c r="C649" s="31"/>
      <c r="F649" s="32"/>
      <c r="G649" s="30"/>
    </row>
    <row r="650" spans="3:6" ht="14.25">
      <c r="C650" s="31"/>
      <c r="F650" s="32"/>
    </row>
    <row r="651" spans="2:7" ht="14.25">
      <c r="B651" s="6"/>
      <c r="C651" s="31"/>
      <c r="F651" s="32"/>
      <c r="G651" s="30"/>
    </row>
    <row r="652" spans="2:7" ht="14.25">
      <c r="B652" s="6"/>
      <c r="C652" s="31"/>
      <c r="F652" s="32"/>
      <c r="G652" s="29"/>
    </row>
    <row r="653" spans="2:7" ht="14.25">
      <c r="B653" s="6"/>
      <c r="C653" s="31"/>
      <c r="F653" s="32"/>
      <c r="G653" s="29"/>
    </row>
    <row r="654" spans="2:7" ht="14.25">
      <c r="B654" s="6"/>
      <c r="C654" s="31"/>
      <c r="F654" s="32"/>
      <c r="G654" s="29"/>
    </row>
    <row r="655" spans="2:7" ht="14.25">
      <c r="B655" s="6"/>
      <c r="C655" s="31"/>
      <c r="F655" s="32"/>
      <c r="G655" s="29"/>
    </row>
    <row r="656" spans="2:7" ht="14.25">
      <c r="B656" s="6"/>
      <c r="C656" s="31"/>
      <c r="F656" s="32"/>
      <c r="G656" s="29"/>
    </row>
    <row r="657" spans="2:7" ht="14.25">
      <c r="B657" s="6"/>
      <c r="C657" s="31"/>
      <c r="F657" s="32"/>
      <c r="G657" s="29"/>
    </row>
    <row r="658" spans="2:7" ht="14.25">
      <c r="B658" s="6"/>
      <c r="C658" s="31"/>
      <c r="F658" s="32"/>
      <c r="G658" s="29"/>
    </row>
    <row r="659" spans="2:7" ht="14.25">
      <c r="B659" s="6"/>
      <c r="C659" s="31"/>
      <c r="F659" s="32"/>
      <c r="G659" s="29"/>
    </row>
    <row r="660" spans="3:6" ht="14.25">
      <c r="C660" s="31"/>
      <c r="F660" s="32"/>
    </row>
    <row r="661" spans="2:7" ht="14.25">
      <c r="B661" s="6"/>
      <c r="C661" s="31"/>
      <c r="F661" s="32"/>
      <c r="G661" s="30"/>
    </row>
    <row r="662" spans="2:7" ht="14.25">
      <c r="B662" s="6"/>
      <c r="C662" s="31"/>
      <c r="F662" s="32"/>
      <c r="G662" s="30"/>
    </row>
    <row r="663" spans="2:7" ht="14.25">
      <c r="B663" s="6"/>
      <c r="C663" s="31"/>
      <c r="F663" s="32"/>
      <c r="G663" s="29"/>
    </row>
    <row r="664" spans="2:7" ht="14.25">
      <c r="B664" s="6"/>
      <c r="C664" s="31"/>
      <c r="F664" s="32"/>
      <c r="G664" s="29"/>
    </row>
    <row r="665" spans="2:7" ht="14.25">
      <c r="B665" s="6"/>
      <c r="C665" s="31"/>
      <c r="F665" s="32"/>
      <c r="G665" s="29"/>
    </row>
    <row r="666" spans="2:7" ht="14.25">
      <c r="B666" s="6"/>
      <c r="C666" s="31"/>
      <c r="F666" s="32"/>
      <c r="G666" s="29"/>
    </row>
    <row r="667" spans="2:7" ht="14.25">
      <c r="B667" s="6"/>
      <c r="C667" s="31"/>
      <c r="F667" s="32"/>
      <c r="G667" s="29"/>
    </row>
    <row r="668" spans="2:7" ht="14.25">
      <c r="B668" s="6"/>
      <c r="C668" s="31"/>
      <c r="F668" s="32"/>
      <c r="G668" s="29"/>
    </row>
    <row r="669" spans="2:7" ht="14.25">
      <c r="B669" s="6"/>
      <c r="C669" s="31"/>
      <c r="F669" s="32"/>
      <c r="G669" s="29"/>
    </row>
    <row r="670" spans="2:7" ht="14.25">
      <c r="B670" s="6"/>
      <c r="C670" s="31"/>
      <c r="F670" s="32"/>
      <c r="G670" s="29"/>
    </row>
    <row r="671" spans="2:7" ht="14.25">
      <c r="B671" s="6"/>
      <c r="C671" s="31"/>
      <c r="F671" s="32"/>
      <c r="G671" s="29"/>
    </row>
    <row r="672" spans="3:6" ht="14.25">
      <c r="C672" s="31"/>
      <c r="F672" s="32"/>
    </row>
    <row r="673" spans="2:7" ht="14.25">
      <c r="B673" s="6"/>
      <c r="C673" s="31"/>
      <c r="F673" s="32"/>
      <c r="G673" s="30"/>
    </row>
    <row r="674" spans="2:7" ht="14.25">
      <c r="B674" s="6"/>
      <c r="C674" s="31"/>
      <c r="F674" s="32"/>
      <c r="G674" s="30"/>
    </row>
    <row r="675" spans="2:7" ht="14.25">
      <c r="B675" s="6"/>
      <c r="C675" s="31"/>
      <c r="F675" s="32"/>
      <c r="G675" s="29"/>
    </row>
    <row r="676" spans="2:7" ht="14.25">
      <c r="B676" s="6"/>
      <c r="C676" s="31"/>
      <c r="F676" s="32"/>
      <c r="G676" s="29"/>
    </row>
    <row r="677" spans="2:7" ht="14.25">
      <c r="B677" s="6"/>
      <c r="C677" s="31"/>
      <c r="F677" s="32"/>
      <c r="G677" s="29"/>
    </row>
    <row r="678" spans="2:7" ht="14.25">
      <c r="B678" s="6"/>
      <c r="C678" s="31"/>
      <c r="F678" s="32"/>
      <c r="G678" s="29"/>
    </row>
    <row r="679" spans="2:7" ht="14.25">
      <c r="B679" s="6"/>
      <c r="C679" s="31"/>
      <c r="F679" s="32"/>
      <c r="G679" s="29"/>
    </row>
    <row r="680" spans="2:7" ht="14.25">
      <c r="B680" s="6"/>
      <c r="C680" s="31"/>
      <c r="F680" s="32"/>
      <c r="G680" s="30"/>
    </row>
    <row r="681" spans="2:7" ht="14.25">
      <c r="B681" s="6"/>
      <c r="C681" s="31"/>
      <c r="F681" s="32"/>
      <c r="G681" s="30"/>
    </row>
    <row r="682" spans="2:7" ht="14.25">
      <c r="B682" s="6"/>
      <c r="C682" s="31"/>
      <c r="F682" s="32"/>
      <c r="G682" s="29"/>
    </row>
    <row r="683" spans="2:7" ht="14.25">
      <c r="B683" s="6"/>
      <c r="C683" s="31"/>
      <c r="F683" s="32"/>
      <c r="G683" s="29"/>
    </row>
    <row r="684" spans="2:7" ht="14.25">
      <c r="B684" s="6"/>
      <c r="C684" s="31"/>
      <c r="F684" s="32"/>
      <c r="G684" s="29"/>
    </row>
    <row r="685" spans="2:7" ht="14.25">
      <c r="B685" s="6"/>
      <c r="C685" s="31"/>
      <c r="F685" s="32"/>
      <c r="G685" s="29"/>
    </row>
    <row r="686" spans="2:7" ht="14.25">
      <c r="B686" s="6"/>
      <c r="C686" s="31"/>
      <c r="F686" s="32"/>
      <c r="G686" s="29"/>
    </row>
    <row r="687" spans="2:7" ht="14.25">
      <c r="B687" s="6"/>
      <c r="C687" s="31"/>
      <c r="F687" s="32"/>
      <c r="G687" s="29"/>
    </row>
    <row r="688" spans="2:7" ht="14.25">
      <c r="B688" s="6"/>
      <c r="C688" s="31"/>
      <c r="F688" s="32"/>
      <c r="G688" s="29"/>
    </row>
    <row r="689" spans="2:7" ht="14.25">
      <c r="B689" s="6"/>
      <c r="C689" s="31"/>
      <c r="F689" s="32"/>
      <c r="G689" s="29"/>
    </row>
    <row r="690" spans="2:7" ht="14.25">
      <c r="B690" s="6"/>
      <c r="C690" s="31"/>
      <c r="F690" s="32"/>
      <c r="G690" s="29"/>
    </row>
    <row r="691" spans="3:6" ht="14.25">
      <c r="C691" s="31"/>
      <c r="F691" s="32"/>
    </row>
    <row r="692" spans="2:7" ht="14.25">
      <c r="B692" s="6"/>
      <c r="C692" s="31"/>
      <c r="F692" s="32"/>
      <c r="G692" s="30"/>
    </row>
    <row r="693" spans="2:7" ht="14.25">
      <c r="B693" s="6"/>
      <c r="C693" s="31"/>
      <c r="F693" s="32"/>
      <c r="G693" s="30"/>
    </row>
    <row r="694" spans="2:7" ht="14.25">
      <c r="B694" s="6"/>
      <c r="C694" s="31"/>
      <c r="F694" s="32"/>
      <c r="G694" s="29"/>
    </row>
    <row r="695" spans="2:7" ht="14.25">
      <c r="B695" s="6"/>
      <c r="C695" s="31"/>
      <c r="F695" s="32"/>
      <c r="G695" s="29"/>
    </row>
    <row r="696" spans="2:7" ht="14.25">
      <c r="B696" s="6"/>
      <c r="C696" s="31"/>
      <c r="F696" s="32"/>
      <c r="G696" s="29"/>
    </row>
    <row r="697" spans="2:7" ht="14.25">
      <c r="B697" s="6"/>
      <c r="C697" s="31"/>
      <c r="F697" s="32"/>
      <c r="G697" s="29"/>
    </row>
    <row r="698" spans="2:7" ht="14.25">
      <c r="B698" s="6"/>
      <c r="C698" s="31"/>
      <c r="F698" s="32"/>
      <c r="G698" s="29"/>
    </row>
    <row r="699" spans="2:7" ht="14.25">
      <c r="B699" s="6"/>
      <c r="C699" s="31"/>
      <c r="F699" s="32"/>
      <c r="G699" s="29"/>
    </row>
    <row r="700" spans="2:7" ht="14.25">
      <c r="B700" s="6"/>
      <c r="C700" s="31"/>
      <c r="F700" s="32"/>
      <c r="G700" s="29"/>
    </row>
    <row r="701" spans="2:7" ht="14.25">
      <c r="B701" s="6"/>
      <c r="C701" s="31"/>
      <c r="F701" s="32"/>
      <c r="G701" s="29"/>
    </row>
    <row r="702" spans="3:6" ht="14.25">
      <c r="C702" s="31"/>
      <c r="F702" s="32"/>
    </row>
    <row r="703" spans="2:7" ht="14.25">
      <c r="B703" s="6"/>
      <c r="C703" s="31"/>
      <c r="F703" s="32"/>
      <c r="G703" s="30"/>
    </row>
    <row r="704" spans="2:7" ht="14.25">
      <c r="B704" s="6"/>
      <c r="C704" s="31"/>
      <c r="F704" s="32"/>
      <c r="G704" s="30"/>
    </row>
    <row r="705" spans="2:7" ht="14.25">
      <c r="B705" s="6"/>
      <c r="C705" s="31"/>
      <c r="F705" s="32"/>
      <c r="G705" s="29"/>
    </row>
    <row r="706" spans="2:7" ht="14.25">
      <c r="B706" s="6"/>
      <c r="C706" s="31"/>
      <c r="F706" s="32"/>
      <c r="G706" s="29"/>
    </row>
    <row r="707" spans="2:7" ht="14.25">
      <c r="B707" s="6"/>
      <c r="C707" s="31"/>
      <c r="F707" s="32"/>
      <c r="G707" s="29"/>
    </row>
    <row r="708" spans="2:7" ht="14.25">
      <c r="B708" s="6"/>
      <c r="C708" s="31"/>
      <c r="F708" s="32"/>
      <c r="G708" s="29"/>
    </row>
    <row r="709" spans="2:7" ht="14.25">
      <c r="B709" s="6"/>
      <c r="C709" s="31"/>
      <c r="F709" s="32"/>
      <c r="G709" s="29"/>
    </row>
    <row r="710" spans="2:7" ht="14.25">
      <c r="B710" s="6"/>
      <c r="C710" s="31"/>
      <c r="F710" s="32"/>
      <c r="G710" s="29"/>
    </row>
    <row r="711" spans="2:7" ht="14.25">
      <c r="B711" s="6"/>
      <c r="C711" s="31"/>
      <c r="F711" s="32"/>
      <c r="G711" s="29"/>
    </row>
    <row r="712" spans="2:7" ht="14.25">
      <c r="B712" s="6"/>
      <c r="C712" s="31"/>
      <c r="F712" s="32"/>
      <c r="G712" s="29"/>
    </row>
    <row r="713" spans="2:7" ht="14.25">
      <c r="B713" s="6"/>
      <c r="C713" s="31"/>
      <c r="F713" s="32"/>
      <c r="G713" s="29"/>
    </row>
    <row r="714" spans="3:6" ht="14.25">
      <c r="C714" s="31"/>
      <c r="F714" s="32"/>
    </row>
    <row r="715" spans="2:7" ht="14.25">
      <c r="B715" s="6"/>
      <c r="C715" s="31"/>
      <c r="F715" s="32"/>
      <c r="G715" s="30"/>
    </row>
    <row r="716" spans="2:7" ht="14.25">
      <c r="B716" s="6"/>
      <c r="C716" s="31"/>
      <c r="F716" s="32"/>
      <c r="G716" s="30"/>
    </row>
    <row r="717" spans="2:7" ht="14.25">
      <c r="B717" s="6"/>
      <c r="C717" s="31"/>
      <c r="F717" s="32"/>
      <c r="G717" s="29"/>
    </row>
    <row r="718" spans="2:7" ht="14.25">
      <c r="B718" s="6"/>
      <c r="C718" s="31"/>
      <c r="F718" s="32"/>
      <c r="G718" s="29"/>
    </row>
    <row r="719" spans="2:7" ht="14.25">
      <c r="B719" s="6"/>
      <c r="C719" s="31"/>
      <c r="F719" s="32"/>
      <c r="G719" s="29"/>
    </row>
    <row r="720" spans="2:7" ht="14.25">
      <c r="B720" s="6"/>
      <c r="C720" s="31"/>
      <c r="F720" s="32"/>
      <c r="G720" s="29"/>
    </row>
    <row r="721" spans="2:7" ht="14.25">
      <c r="B721" s="6"/>
      <c r="C721" s="31"/>
      <c r="F721" s="32"/>
      <c r="G721" s="29"/>
    </row>
    <row r="722" spans="2:7" ht="14.25">
      <c r="B722" s="6"/>
      <c r="C722" s="31"/>
      <c r="F722" s="32"/>
      <c r="G722" s="30"/>
    </row>
    <row r="723" spans="2:7" ht="14.25">
      <c r="B723" s="6"/>
      <c r="C723" s="31"/>
      <c r="F723" s="32"/>
      <c r="G723" s="30"/>
    </row>
    <row r="724" spans="2:7" ht="14.25">
      <c r="B724" s="6"/>
      <c r="C724" s="31"/>
      <c r="F724" s="32"/>
      <c r="G724" s="29"/>
    </row>
    <row r="725" spans="2:7" ht="14.25">
      <c r="B725" s="6"/>
      <c r="C725" s="31"/>
      <c r="F725" s="32"/>
      <c r="G725" s="29"/>
    </row>
    <row r="726" spans="2:7" ht="14.25">
      <c r="B726" s="6"/>
      <c r="C726" s="31"/>
      <c r="F726" s="32"/>
      <c r="G726" s="29"/>
    </row>
    <row r="727" spans="2:7" ht="14.25">
      <c r="B727" s="6"/>
      <c r="C727" s="31"/>
      <c r="F727" s="32"/>
      <c r="G727" s="29"/>
    </row>
    <row r="728" spans="2:7" ht="14.25">
      <c r="B728" s="6"/>
      <c r="C728" s="31"/>
      <c r="F728" s="32"/>
      <c r="G728" s="29"/>
    </row>
    <row r="729" spans="2:7" ht="14.25">
      <c r="B729" s="6"/>
      <c r="C729" s="31"/>
      <c r="F729" s="32"/>
      <c r="G729" s="29"/>
    </row>
    <row r="730" spans="2:7" ht="14.25">
      <c r="B730" s="6"/>
      <c r="C730" s="31"/>
      <c r="F730" s="32"/>
      <c r="G730" s="29"/>
    </row>
    <row r="731" spans="2:7" ht="14.25">
      <c r="B731" s="6"/>
      <c r="C731" s="31"/>
      <c r="F731" s="32"/>
      <c r="G731" s="29"/>
    </row>
    <row r="732" spans="2:7" ht="14.25">
      <c r="B732" s="6"/>
      <c r="C732" s="31"/>
      <c r="F732" s="32"/>
      <c r="G732" s="29"/>
    </row>
    <row r="733" spans="3:6" ht="14.25">
      <c r="C733" s="31"/>
      <c r="F733" s="32"/>
    </row>
    <row r="734" spans="2:7" ht="14.25">
      <c r="B734" s="6"/>
      <c r="C734" s="31"/>
      <c r="F734" s="32"/>
      <c r="G734" s="30"/>
    </row>
    <row r="735" spans="2:7" ht="14.25">
      <c r="B735" s="6"/>
      <c r="C735" s="31"/>
      <c r="F735" s="32"/>
      <c r="G735" s="30"/>
    </row>
    <row r="736" spans="2:7" ht="14.25">
      <c r="B736" s="6"/>
      <c r="C736" s="31"/>
      <c r="F736" s="32"/>
      <c r="G736" s="29"/>
    </row>
    <row r="737" spans="2:7" ht="14.25">
      <c r="B737" s="6"/>
      <c r="C737" s="31"/>
      <c r="F737" s="32"/>
      <c r="G737" s="29"/>
    </row>
    <row r="738" spans="2:7" ht="14.25">
      <c r="B738" s="6"/>
      <c r="C738" s="31"/>
      <c r="F738" s="32"/>
      <c r="G738" s="29"/>
    </row>
    <row r="739" spans="2:7" ht="14.25">
      <c r="B739" s="6"/>
      <c r="C739" s="31"/>
      <c r="F739" s="32"/>
      <c r="G739" s="29"/>
    </row>
    <row r="740" spans="2:7" ht="14.25">
      <c r="B740" s="6"/>
      <c r="C740" s="31"/>
      <c r="F740" s="32"/>
      <c r="G740" s="29"/>
    </row>
    <row r="741" spans="2:7" ht="14.25">
      <c r="B741" s="6"/>
      <c r="C741" s="31"/>
      <c r="F741" s="32"/>
      <c r="G741" s="29"/>
    </row>
    <row r="742" spans="2:7" ht="14.25">
      <c r="B742" s="6"/>
      <c r="C742" s="31"/>
      <c r="F742" s="32"/>
      <c r="G742" s="29"/>
    </row>
    <row r="743" spans="2:7" ht="14.25">
      <c r="B743" s="6"/>
      <c r="C743" s="31"/>
      <c r="F743" s="32"/>
      <c r="G743" s="29"/>
    </row>
    <row r="744" spans="2:7" ht="14.25">
      <c r="B744" s="6"/>
      <c r="C744" s="31"/>
      <c r="F744" s="32"/>
      <c r="G744" s="29"/>
    </row>
    <row r="745" spans="3:6" ht="14.25">
      <c r="C745" s="31"/>
      <c r="F745" s="32"/>
    </row>
    <row r="746" spans="2:7" ht="14.25">
      <c r="B746" s="6"/>
      <c r="C746" s="31"/>
      <c r="F746" s="32"/>
      <c r="G746" s="30"/>
    </row>
    <row r="747" spans="2:7" ht="14.25">
      <c r="B747" s="6"/>
      <c r="C747" s="31"/>
      <c r="F747" s="32"/>
      <c r="G747" s="30"/>
    </row>
    <row r="748" spans="2:7" ht="14.25">
      <c r="B748" s="6"/>
      <c r="C748" s="31"/>
      <c r="F748" s="32"/>
      <c r="G748" s="29"/>
    </row>
    <row r="749" spans="2:7" ht="14.25">
      <c r="B749" s="6"/>
      <c r="C749" s="31"/>
      <c r="F749" s="32"/>
      <c r="G749" s="29"/>
    </row>
    <row r="750" spans="2:7" ht="14.25">
      <c r="B750" s="6"/>
      <c r="C750" s="31"/>
      <c r="F750" s="32"/>
      <c r="G750" s="29"/>
    </row>
    <row r="751" spans="2:7" ht="14.25">
      <c r="B751" s="6"/>
      <c r="C751" s="31"/>
      <c r="F751" s="32"/>
      <c r="G751" s="29"/>
    </row>
    <row r="752" spans="2:7" ht="14.25">
      <c r="B752" s="6"/>
      <c r="C752" s="31"/>
      <c r="F752" s="32"/>
      <c r="G752" s="29"/>
    </row>
    <row r="753" spans="2:7" ht="14.25">
      <c r="B753" s="6"/>
      <c r="C753" s="31"/>
      <c r="F753" s="32"/>
      <c r="G753" s="29"/>
    </row>
    <row r="754" spans="2:7" ht="14.25">
      <c r="B754" s="6"/>
      <c r="C754" s="31"/>
      <c r="F754" s="32"/>
      <c r="G754" s="29"/>
    </row>
    <row r="755" spans="2:7" ht="14.25">
      <c r="B755" s="6"/>
      <c r="C755" s="31"/>
      <c r="F755" s="32"/>
      <c r="G755" s="29"/>
    </row>
    <row r="756" spans="2:7" ht="14.25">
      <c r="B756" s="6"/>
      <c r="C756" s="31"/>
      <c r="F756" s="32"/>
      <c r="G756" s="29"/>
    </row>
    <row r="757" spans="3:6" ht="14.25">
      <c r="C757" s="31"/>
      <c r="F757" s="32"/>
    </row>
    <row r="758" spans="2:7" ht="14.25">
      <c r="B758" s="6"/>
      <c r="C758" s="31"/>
      <c r="F758" s="32"/>
      <c r="G758" s="30"/>
    </row>
    <row r="759" spans="2:7" ht="14.25">
      <c r="B759" s="6"/>
      <c r="C759" s="31"/>
      <c r="F759" s="32"/>
      <c r="G759" s="30"/>
    </row>
    <row r="760" spans="2:7" ht="14.25">
      <c r="B760" s="6"/>
      <c r="C760" s="31"/>
      <c r="F760" s="32"/>
      <c r="G760" s="29"/>
    </row>
    <row r="761" spans="2:7" ht="14.25">
      <c r="B761" s="6"/>
      <c r="C761" s="31"/>
      <c r="F761" s="32"/>
      <c r="G761" s="29"/>
    </row>
    <row r="762" spans="2:7" ht="14.25">
      <c r="B762" s="6"/>
      <c r="C762" s="31"/>
      <c r="F762" s="32"/>
      <c r="G762" s="29"/>
    </row>
    <row r="763" spans="2:7" ht="14.25">
      <c r="B763" s="6"/>
      <c r="C763" s="31"/>
      <c r="F763" s="32"/>
      <c r="G763" s="29"/>
    </row>
    <row r="764" spans="2:7" ht="14.25">
      <c r="B764" s="6"/>
      <c r="C764" s="31"/>
      <c r="F764" s="32"/>
      <c r="G764" s="29"/>
    </row>
    <row r="765" spans="2:7" ht="14.25">
      <c r="B765" s="6"/>
      <c r="C765" s="31"/>
      <c r="F765" s="32"/>
      <c r="G765" s="29"/>
    </row>
    <row r="766" spans="2:7" ht="14.25">
      <c r="B766" s="6"/>
      <c r="C766" s="31"/>
      <c r="F766" s="32"/>
      <c r="G766" s="29"/>
    </row>
    <row r="767" spans="2:7" ht="14.25">
      <c r="B767" s="6"/>
      <c r="C767" s="31"/>
      <c r="F767" s="32"/>
      <c r="G767" s="29"/>
    </row>
    <row r="768" spans="2:7" ht="14.25">
      <c r="B768" s="6"/>
      <c r="C768" s="31"/>
      <c r="F768" s="32"/>
      <c r="G768" s="29"/>
    </row>
    <row r="769" spans="3:6" ht="14.25">
      <c r="C769" s="31"/>
      <c r="F769" s="32"/>
    </row>
    <row r="770" spans="2:7" ht="14.25">
      <c r="B770" s="6"/>
      <c r="C770" s="31"/>
      <c r="F770" s="32"/>
      <c r="G770" s="30"/>
    </row>
    <row r="771" spans="2:7" ht="14.25">
      <c r="B771" s="6"/>
      <c r="C771" s="31"/>
      <c r="F771" s="32"/>
      <c r="G771" s="30"/>
    </row>
    <row r="772" spans="2:7" ht="14.25">
      <c r="B772" s="6"/>
      <c r="C772" s="31"/>
      <c r="F772" s="32"/>
      <c r="G772" s="29"/>
    </row>
    <row r="773" spans="2:7" ht="14.25">
      <c r="B773" s="6"/>
      <c r="C773" s="31"/>
      <c r="F773" s="32"/>
      <c r="G773" s="29"/>
    </row>
    <row r="774" spans="2:7" ht="14.25">
      <c r="B774" s="6"/>
      <c r="C774" s="31"/>
      <c r="F774" s="32"/>
      <c r="G774" s="29"/>
    </row>
    <row r="775" spans="2:7" ht="14.25">
      <c r="B775" s="6"/>
      <c r="C775" s="31"/>
      <c r="F775" s="32"/>
      <c r="G775" s="29"/>
    </row>
    <row r="776" spans="2:7" ht="14.25">
      <c r="B776" s="6"/>
      <c r="C776" s="31"/>
      <c r="F776" s="32"/>
      <c r="G776" s="29"/>
    </row>
    <row r="777" spans="2:7" ht="14.25">
      <c r="B777" s="6"/>
      <c r="C777" s="31"/>
      <c r="F777" s="32"/>
      <c r="G777" s="29"/>
    </row>
    <row r="778" spans="2:7" ht="14.25">
      <c r="B778" s="6"/>
      <c r="C778" s="31"/>
      <c r="F778" s="32"/>
      <c r="G778" s="29"/>
    </row>
    <row r="779" spans="2:7" ht="14.25">
      <c r="B779" s="6"/>
      <c r="C779" s="31"/>
      <c r="F779" s="32"/>
      <c r="G779" s="29"/>
    </row>
    <row r="780" spans="2:7" ht="14.25">
      <c r="B780" s="6"/>
      <c r="C780" s="31"/>
      <c r="F780" s="32"/>
      <c r="G780" s="29"/>
    </row>
    <row r="781" spans="3:6" ht="14.25">
      <c r="C781" s="31"/>
      <c r="F781" s="32"/>
    </row>
    <row r="782" spans="2:7" ht="14.25">
      <c r="B782" s="6"/>
      <c r="C782" s="31"/>
      <c r="F782" s="32"/>
      <c r="G782" s="30"/>
    </row>
    <row r="783" spans="2:7" ht="14.25">
      <c r="B783" s="6"/>
      <c r="C783" s="31"/>
      <c r="F783" s="32"/>
      <c r="G783" s="30"/>
    </row>
    <row r="784" spans="2:7" ht="14.25">
      <c r="B784" s="6"/>
      <c r="C784" s="31"/>
      <c r="F784" s="32"/>
      <c r="G784" s="29"/>
    </row>
    <row r="785" spans="2:7" ht="14.25">
      <c r="B785" s="6"/>
      <c r="C785" s="31"/>
      <c r="F785" s="32"/>
      <c r="G785" s="29"/>
    </row>
    <row r="786" spans="2:7" ht="14.25">
      <c r="B786" s="6"/>
      <c r="C786" s="31"/>
      <c r="F786" s="32"/>
      <c r="G786" s="29"/>
    </row>
    <row r="787" spans="2:7" ht="14.25">
      <c r="B787" s="6"/>
      <c r="C787" s="31"/>
      <c r="F787" s="32"/>
      <c r="G787" s="29"/>
    </row>
    <row r="788" spans="2:7" ht="14.25">
      <c r="B788" s="6"/>
      <c r="C788" s="31"/>
      <c r="F788" s="32"/>
      <c r="G788" s="29"/>
    </row>
    <row r="789" spans="2:7" ht="14.25">
      <c r="B789" s="6"/>
      <c r="C789" s="31"/>
      <c r="F789" s="32"/>
      <c r="G789" s="29"/>
    </row>
    <row r="790" spans="2:7" ht="14.25">
      <c r="B790" s="6"/>
      <c r="C790" s="31"/>
      <c r="F790" s="32"/>
      <c r="G790" s="29"/>
    </row>
    <row r="791" spans="2:7" ht="14.25">
      <c r="B791" s="6"/>
      <c r="C791" s="31"/>
      <c r="F791" s="32"/>
      <c r="G791" s="29"/>
    </row>
    <row r="792" spans="2:7" ht="14.25">
      <c r="B792" s="6"/>
      <c r="C792" s="31"/>
      <c r="F792" s="32"/>
      <c r="G792" s="29"/>
    </row>
    <row r="793" spans="3:6" ht="14.25">
      <c r="C793" s="31"/>
      <c r="F793" s="32"/>
    </row>
    <row r="794" spans="2:7" ht="14.25">
      <c r="B794" s="6"/>
      <c r="C794" s="31"/>
      <c r="F794" s="32"/>
      <c r="G794" s="30"/>
    </row>
    <row r="795" spans="2:7" ht="14.25">
      <c r="B795" s="6"/>
      <c r="C795" s="31"/>
      <c r="F795" s="32"/>
      <c r="G795" s="30"/>
    </row>
    <row r="796" spans="2:7" ht="14.25">
      <c r="B796" s="6"/>
      <c r="C796" s="31"/>
      <c r="F796" s="32"/>
      <c r="G796" s="29"/>
    </row>
    <row r="797" spans="2:7" ht="14.25">
      <c r="B797" s="6"/>
      <c r="C797" s="31"/>
      <c r="F797" s="32"/>
      <c r="G797" s="29"/>
    </row>
    <row r="798" spans="2:7" ht="14.25">
      <c r="B798" s="6"/>
      <c r="C798" s="31"/>
      <c r="F798" s="32"/>
      <c r="G798" s="29"/>
    </row>
    <row r="799" spans="2:7" ht="14.25">
      <c r="B799" s="6"/>
      <c r="C799" s="31"/>
      <c r="F799" s="32"/>
      <c r="G799" s="29"/>
    </row>
    <row r="800" spans="2:7" ht="14.25">
      <c r="B800" s="6"/>
      <c r="C800" s="31"/>
      <c r="F800" s="32"/>
      <c r="G800" s="29"/>
    </row>
    <row r="801" spans="2:7" ht="14.25">
      <c r="B801" s="6"/>
      <c r="C801" s="31"/>
      <c r="F801" s="32"/>
      <c r="G801" s="29"/>
    </row>
    <row r="802" spans="2:7" ht="14.25">
      <c r="B802" s="6"/>
      <c r="C802" s="31"/>
      <c r="F802" s="32"/>
      <c r="G802" s="29"/>
    </row>
    <row r="803" spans="2:7" ht="14.25">
      <c r="B803" s="6"/>
      <c r="C803" s="31"/>
      <c r="F803" s="32"/>
      <c r="G803" s="29"/>
    </row>
    <row r="804" spans="2:7" ht="14.25">
      <c r="B804" s="6"/>
      <c r="C804" s="31"/>
      <c r="F804" s="32"/>
      <c r="G804" s="29"/>
    </row>
    <row r="805" spans="3:6" ht="14.25">
      <c r="C805" s="31"/>
      <c r="F805" s="32"/>
    </row>
    <row r="806" spans="2:7" ht="14.25">
      <c r="B806" s="6"/>
      <c r="C806" s="31"/>
      <c r="F806" s="32"/>
      <c r="G806" s="30"/>
    </row>
    <row r="807" spans="2:7" ht="14.25">
      <c r="B807" s="6"/>
      <c r="C807" s="31"/>
      <c r="F807" s="32"/>
      <c r="G807" s="30"/>
    </row>
    <row r="808" spans="2:7" ht="14.25">
      <c r="B808" s="6"/>
      <c r="C808" s="31"/>
      <c r="F808" s="32"/>
      <c r="G808" s="29"/>
    </row>
    <row r="809" spans="2:7" ht="14.25">
      <c r="B809" s="6"/>
      <c r="C809" s="31"/>
      <c r="F809" s="32"/>
      <c r="G809" s="29"/>
    </row>
    <row r="810" spans="2:7" ht="14.25">
      <c r="B810" s="6"/>
      <c r="C810" s="31"/>
      <c r="F810" s="32"/>
      <c r="G810" s="29"/>
    </row>
    <row r="811" spans="2:7" ht="14.25">
      <c r="B811" s="6"/>
      <c r="C811" s="31"/>
      <c r="F811" s="32"/>
      <c r="G811" s="29"/>
    </row>
    <row r="812" spans="2:7" ht="14.25">
      <c r="B812" s="6"/>
      <c r="C812" s="31"/>
      <c r="F812" s="32"/>
      <c r="G812" s="29"/>
    </row>
    <row r="813" spans="2:7" ht="14.25">
      <c r="B813" s="6"/>
      <c r="C813" s="31"/>
      <c r="F813" s="32"/>
      <c r="G813" s="29"/>
    </row>
    <row r="814" spans="2:7" ht="14.25">
      <c r="B814" s="6"/>
      <c r="C814" s="31"/>
      <c r="F814" s="32"/>
      <c r="G814" s="29"/>
    </row>
    <row r="815" spans="2:7" ht="14.25">
      <c r="B815" s="6"/>
      <c r="C815" s="31"/>
      <c r="F815" s="32"/>
      <c r="G815" s="29"/>
    </row>
    <row r="816" spans="2:7" ht="14.25">
      <c r="B816" s="6"/>
      <c r="C816" s="31"/>
      <c r="F816" s="32"/>
      <c r="G816" s="29"/>
    </row>
    <row r="817" spans="3:6" ht="14.25">
      <c r="C817" s="31"/>
      <c r="F817" s="32"/>
    </row>
    <row r="818" spans="2:7" ht="14.25">
      <c r="B818" s="6"/>
      <c r="C818" s="31"/>
      <c r="F818" s="32"/>
      <c r="G818" s="30"/>
    </row>
    <row r="819" spans="3:6" ht="14.25">
      <c r="C819" s="31"/>
      <c r="F819" s="32"/>
    </row>
    <row r="820" spans="2:7" ht="14.25">
      <c r="B820" s="6"/>
      <c r="C820" s="31"/>
      <c r="F820" s="32"/>
      <c r="G820" s="30"/>
    </row>
    <row r="821" spans="2:7" ht="14.25">
      <c r="B821" s="6"/>
      <c r="C821" s="31"/>
      <c r="F821" s="32"/>
      <c r="G821" s="29"/>
    </row>
    <row r="822" spans="2:7" ht="14.25">
      <c r="B822" s="6"/>
      <c r="C822" s="31"/>
      <c r="F822" s="32"/>
      <c r="G822" s="29"/>
    </row>
    <row r="823" spans="2:7" ht="14.25">
      <c r="B823" s="6"/>
      <c r="C823" s="31"/>
      <c r="F823" s="32"/>
      <c r="G823" s="29"/>
    </row>
    <row r="824" spans="2:7" ht="14.25">
      <c r="B824" s="6"/>
      <c r="C824" s="31"/>
      <c r="F824" s="32"/>
      <c r="G824" s="29"/>
    </row>
    <row r="825" spans="2:7" ht="14.25">
      <c r="B825" s="6"/>
      <c r="C825" s="31"/>
      <c r="F825" s="32"/>
      <c r="G825" s="29"/>
    </row>
    <row r="826" spans="2:7" ht="14.25">
      <c r="B826" s="6"/>
      <c r="C826" s="31"/>
      <c r="F826" s="32"/>
      <c r="G826" s="29"/>
    </row>
    <row r="827" spans="2:7" ht="14.25">
      <c r="B827" s="6"/>
      <c r="C827" s="31"/>
      <c r="F827" s="32"/>
      <c r="G827" s="29"/>
    </row>
    <row r="828" spans="2:7" ht="14.25">
      <c r="B828" s="6"/>
      <c r="C828" s="31"/>
      <c r="F828" s="32"/>
      <c r="G828" s="29"/>
    </row>
    <row r="829" spans="3:6" ht="14.25">
      <c r="C829" s="31"/>
      <c r="F829" s="32"/>
    </row>
    <row r="830" spans="2:7" ht="14.25">
      <c r="B830" s="6"/>
      <c r="C830" s="31"/>
      <c r="F830" s="32"/>
      <c r="G830" s="30"/>
    </row>
    <row r="831" spans="2:7" ht="14.25">
      <c r="B831" s="6"/>
      <c r="C831" s="31"/>
      <c r="F831" s="32"/>
      <c r="G831" s="30"/>
    </row>
    <row r="832" spans="2:7" ht="14.25">
      <c r="B832" s="6"/>
      <c r="C832" s="31"/>
      <c r="F832" s="32"/>
      <c r="G832" s="29"/>
    </row>
    <row r="833" spans="2:7" ht="14.25">
      <c r="B833" s="6"/>
      <c r="C833" s="31"/>
      <c r="F833" s="32"/>
      <c r="G833" s="29"/>
    </row>
    <row r="834" spans="2:7" ht="14.25">
      <c r="B834" s="6"/>
      <c r="C834" s="31"/>
      <c r="F834" s="32"/>
      <c r="G834" s="29"/>
    </row>
    <row r="835" spans="2:7" ht="14.25">
      <c r="B835" s="6"/>
      <c r="C835" s="31"/>
      <c r="F835" s="32"/>
      <c r="G835" s="29"/>
    </row>
    <row r="836" spans="2:7" ht="14.25">
      <c r="B836" s="6"/>
      <c r="C836" s="31"/>
      <c r="F836" s="32"/>
      <c r="G836" s="29"/>
    </row>
    <row r="837" spans="2:7" ht="14.25">
      <c r="B837" s="6"/>
      <c r="C837" s="31"/>
      <c r="F837" s="32"/>
      <c r="G837" s="29"/>
    </row>
    <row r="838" spans="2:7" ht="14.25">
      <c r="B838" s="6"/>
      <c r="C838" s="31"/>
      <c r="F838" s="32"/>
      <c r="G838" s="29"/>
    </row>
    <row r="839" spans="2:7" ht="14.25">
      <c r="B839" s="6"/>
      <c r="C839" s="31"/>
      <c r="F839" s="32"/>
      <c r="G839" s="29"/>
    </row>
    <row r="840" spans="2:7" ht="14.25">
      <c r="B840" s="6"/>
      <c r="C840" s="31"/>
      <c r="F840" s="32"/>
      <c r="G840" s="29"/>
    </row>
    <row r="841" spans="3:6" ht="14.25">
      <c r="C841" s="31"/>
      <c r="F841" s="32"/>
    </row>
    <row r="842" spans="2:7" ht="14.25">
      <c r="B842" s="6"/>
      <c r="C842" s="31"/>
      <c r="F842" s="32"/>
      <c r="G842" s="30"/>
    </row>
    <row r="843" spans="2:7" ht="14.25">
      <c r="B843" s="6"/>
      <c r="C843" s="31"/>
      <c r="F843" s="32"/>
      <c r="G843" s="30"/>
    </row>
    <row r="844" spans="2:7" ht="14.25">
      <c r="B844" s="6"/>
      <c r="C844" s="31"/>
      <c r="F844" s="32"/>
      <c r="G844" s="29"/>
    </row>
    <row r="845" spans="2:7" ht="14.25">
      <c r="B845" s="6"/>
      <c r="C845" s="31"/>
      <c r="F845" s="32"/>
      <c r="G845" s="29"/>
    </row>
    <row r="846" spans="2:7" ht="14.25">
      <c r="B846" s="6"/>
      <c r="C846" s="31"/>
      <c r="F846" s="32"/>
      <c r="G846" s="29"/>
    </row>
    <row r="847" spans="2:7" ht="14.25">
      <c r="B847" s="6"/>
      <c r="C847" s="31"/>
      <c r="F847" s="32"/>
      <c r="G847" s="29"/>
    </row>
    <row r="848" spans="2:7" ht="14.25">
      <c r="B848" s="6"/>
      <c r="C848" s="31"/>
      <c r="F848" s="32"/>
      <c r="G848" s="29"/>
    </row>
    <row r="849" spans="2:7" ht="14.25">
      <c r="B849" s="6"/>
      <c r="C849" s="31"/>
      <c r="F849" s="32"/>
      <c r="G849" s="30"/>
    </row>
    <row r="850" spans="2:7" ht="14.25">
      <c r="B850" s="6"/>
      <c r="C850" s="31"/>
      <c r="F850" s="32"/>
      <c r="G850" s="30"/>
    </row>
    <row r="851" spans="2:7" ht="14.25">
      <c r="B851" s="6"/>
      <c r="C851" s="31"/>
      <c r="F851" s="32"/>
      <c r="G851" s="29"/>
    </row>
    <row r="852" spans="2:7" ht="14.25">
      <c r="B852" s="6"/>
      <c r="C852" s="31"/>
      <c r="F852" s="32"/>
      <c r="G852" s="29"/>
    </row>
    <row r="853" spans="2:7" ht="14.25">
      <c r="B853" s="6"/>
      <c r="C853" s="31"/>
      <c r="F853" s="32"/>
      <c r="G853" s="29"/>
    </row>
    <row r="854" spans="2:7" ht="14.25">
      <c r="B854" s="6"/>
      <c r="C854" s="31"/>
      <c r="F854" s="32"/>
      <c r="G854" s="29"/>
    </row>
    <row r="855" spans="2:7" ht="14.25">
      <c r="B855" s="6"/>
      <c r="C855" s="31"/>
      <c r="F855" s="32"/>
      <c r="G855" s="29"/>
    </row>
    <row r="856" spans="2:7" ht="14.25">
      <c r="B856" s="6"/>
      <c r="C856" s="31"/>
      <c r="F856" s="32"/>
      <c r="G856" s="29"/>
    </row>
    <row r="857" spans="2:7" ht="14.25">
      <c r="B857" s="6"/>
      <c r="C857" s="31"/>
      <c r="F857" s="32"/>
      <c r="G857" s="29"/>
    </row>
    <row r="858" spans="2:7" ht="14.25">
      <c r="B858" s="6"/>
      <c r="C858" s="31"/>
      <c r="F858" s="32"/>
      <c r="G858" s="29"/>
    </row>
    <row r="859" spans="2:7" ht="14.25">
      <c r="B859" s="6"/>
      <c r="C859" s="31"/>
      <c r="F859" s="32"/>
      <c r="G859" s="29"/>
    </row>
    <row r="860" spans="3:6" ht="14.25">
      <c r="C860" s="31"/>
      <c r="F860" s="32"/>
    </row>
    <row r="861" spans="2:7" ht="14.25">
      <c r="B861" s="6"/>
      <c r="C861" s="31"/>
      <c r="F861" s="32"/>
      <c r="G861" s="30"/>
    </row>
    <row r="862" spans="2:7" ht="14.25">
      <c r="B862" s="6"/>
      <c r="C862" s="31"/>
      <c r="F862" s="32"/>
      <c r="G862" s="30"/>
    </row>
    <row r="863" spans="2:7" ht="14.25">
      <c r="B863" s="6"/>
      <c r="C863" s="31"/>
      <c r="F863" s="32"/>
      <c r="G863" s="29"/>
    </row>
    <row r="864" spans="2:7" ht="14.25">
      <c r="B864" s="6"/>
      <c r="C864" s="31"/>
      <c r="F864" s="32"/>
      <c r="G864" s="29"/>
    </row>
    <row r="865" spans="2:7" ht="14.25">
      <c r="B865" s="6"/>
      <c r="C865" s="31"/>
      <c r="F865" s="32"/>
      <c r="G865" s="29"/>
    </row>
    <row r="866" spans="2:7" ht="14.25">
      <c r="B866" s="6"/>
      <c r="C866" s="31"/>
      <c r="F866" s="32"/>
      <c r="G866" s="29"/>
    </row>
    <row r="867" spans="2:7" ht="14.25">
      <c r="B867" s="6"/>
      <c r="C867" s="31"/>
      <c r="F867" s="32"/>
      <c r="G867" s="29"/>
    </row>
    <row r="868" spans="2:7" ht="14.25">
      <c r="B868" s="6"/>
      <c r="C868" s="31"/>
      <c r="F868" s="32"/>
      <c r="G868" s="29"/>
    </row>
    <row r="869" spans="2:7" ht="14.25">
      <c r="B869" s="6"/>
      <c r="C869" s="31"/>
      <c r="F869" s="32"/>
      <c r="G869" s="29"/>
    </row>
    <row r="870" spans="2:7" ht="14.25">
      <c r="B870" s="6"/>
      <c r="C870" s="31"/>
      <c r="F870" s="32"/>
      <c r="G870" s="29"/>
    </row>
    <row r="871" spans="2:7" ht="14.25">
      <c r="B871" s="6"/>
      <c r="C871" s="31"/>
      <c r="F871" s="32"/>
      <c r="G871" s="29"/>
    </row>
    <row r="872" spans="3:6" ht="14.25">
      <c r="C872" s="31"/>
      <c r="F872" s="32"/>
    </row>
    <row r="873" spans="2:7" ht="14.25">
      <c r="B873" s="6"/>
      <c r="C873" s="31"/>
      <c r="F873" s="32"/>
      <c r="G873" s="30"/>
    </row>
    <row r="874" spans="2:7" ht="14.25">
      <c r="B874" s="6"/>
      <c r="C874" s="31"/>
      <c r="F874" s="32"/>
      <c r="G874" s="30"/>
    </row>
    <row r="875" spans="2:7" ht="14.25">
      <c r="B875" s="6"/>
      <c r="C875" s="31"/>
      <c r="F875" s="32"/>
      <c r="G875" s="29"/>
    </row>
    <row r="876" spans="2:7" ht="14.25">
      <c r="B876" s="6"/>
      <c r="C876" s="31"/>
      <c r="F876" s="32"/>
      <c r="G876" s="29"/>
    </row>
    <row r="877" spans="2:7" ht="14.25">
      <c r="B877" s="6"/>
      <c r="C877" s="31"/>
      <c r="F877" s="32"/>
      <c r="G877" s="29"/>
    </row>
    <row r="878" spans="2:7" ht="14.25">
      <c r="B878" s="6"/>
      <c r="C878" s="31"/>
      <c r="F878" s="32"/>
      <c r="G878" s="29"/>
    </row>
    <row r="879" spans="2:7" ht="14.25">
      <c r="B879" s="6"/>
      <c r="C879" s="31"/>
      <c r="F879" s="32"/>
      <c r="G879" s="29"/>
    </row>
    <row r="880" spans="2:7" ht="14.25">
      <c r="B880" s="6"/>
      <c r="C880" s="31"/>
      <c r="F880" s="32"/>
      <c r="G880" s="29"/>
    </row>
    <row r="881" spans="2:7" ht="14.25">
      <c r="B881" s="6"/>
      <c r="C881" s="31"/>
      <c r="F881" s="32"/>
      <c r="G881" s="29"/>
    </row>
    <row r="882" spans="2:7" ht="14.25">
      <c r="B882" s="6"/>
      <c r="C882" s="31"/>
      <c r="F882" s="32"/>
      <c r="G882" s="29"/>
    </row>
    <row r="883" spans="2:7" ht="14.25">
      <c r="B883" s="6"/>
      <c r="C883" s="31"/>
      <c r="F883" s="32"/>
      <c r="G883" s="29"/>
    </row>
    <row r="884" spans="3:6" ht="14.25">
      <c r="C884" s="31"/>
      <c r="F884" s="32"/>
    </row>
    <row r="885" spans="2:7" ht="14.25">
      <c r="B885" s="6"/>
      <c r="C885" s="31"/>
      <c r="F885" s="32"/>
      <c r="G885" s="30"/>
    </row>
    <row r="886" spans="2:7" ht="14.25">
      <c r="B886" s="6"/>
      <c r="C886" s="31"/>
      <c r="F886" s="32"/>
      <c r="G886" s="30"/>
    </row>
    <row r="887" spans="2:7" ht="14.25">
      <c r="B887" s="6"/>
      <c r="C887" s="31"/>
      <c r="F887" s="32"/>
      <c r="G887" s="29"/>
    </row>
    <row r="888" spans="2:7" ht="14.25">
      <c r="B888" s="6"/>
      <c r="C888" s="31"/>
      <c r="F888" s="32"/>
      <c r="G888" s="29"/>
    </row>
    <row r="889" spans="2:7" ht="14.25">
      <c r="B889" s="6"/>
      <c r="C889" s="31"/>
      <c r="F889" s="32"/>
      <c r="G889" s="29"/>
    </row>
    <row r="890" spans="2:7" ht="14.25">
      <c r="B890" s="6"/>
      <c r="C890" s="31"/>
      <c r="F890" s="32"/>
      <c r="G890" s="29"/>
    </row>
    <row r="891" spans="2:7" ht="14.25">
      <c r="B891" s="6"/>
      <c r="C891" s="31"/>
      <c r="F891" s="32"/>
      <c r="G891" s="29"/>
    </row>
    <row r="892" spans="2:7" ht="14.25">
      <c r="B892" s="6"/>
      <c r="C892" s="31"/>
      <c r="F892" s="32"/>
      <c r="G892" s="29"/>
    </row>
    <row r="893" spans="2:7" ht="14.25">
      <c r="B893" s="6"/>
      <c r="C893" s="31"/>
      <c r="F893" s="32"/>
      <c r="G893" s="29"/>
    </row>
    <row r="894" spans="2:7" ht="14.25">
      <c r="B894" s="6"/>
      <c r="C894" s="31"/>
      <c r="F894" s="32"/>
      <c r="G894" s="29"/>
    </row>
    <row r="895" spans="2:7" ht="14.25">
      <c r="B895" s="6"/>
      <c r="C895" s="31"/>
      <c r="F895" s="32"/>
      <c r="G895" s="29"/>
    </row>
    <row r="896" spans="3:6" ht="14.25">
      <c r="C896" s="31"/>
      <c r="F896" s="32"/>
    </row>
    <row r="897" spans="2:7" ht="14.25">
      <c r="B897" s="6"/>
      <c r="C897" s="31"/>
      <c r="F897" s="32"/>
      <c r="G897" s="30"/>
    </row>
    <row r="898" spans="2:7" ht="14.25">
      <c r="B898" s="6"/>
      <c r="C898" s="31"/>
      <c r="F898" s="32"/>
      <c r="G898" s="30"/>
    </row>
    <row r="899" spans="2:7" ht="14.25">
      <c r="B899" s="6"/>
      <c r="C899" s="31"/>
      <c r="F899" s="32"/>
      <c r="G899" s="29"/>
    </row>
    <row r="900" spans="2:7" ht="14.25">
      <c r="B900" s="6"/>
      <c r="C900" s="31"/>
      <c r="F900" s="32"/>
      <c r="G900" s="29"/>
    </row>
    <row r="901" spans="2:7" ht="14.25">
      <c r="B901" s="6"/>
      <c r="C901" s="31"/>
      <c r="F901" s="32"/>
      <c r="G901" s="29"/>
    </row>
    <row r="902" spans="2:7" ht="14.25">
      <c r="B902" s="6"/>
      <c r="C902" s="31"/>
      <c r="F902" s="32"/>
      <c r="G902" s="29"/>
    </row>
    <row r="903" spans="2:7" ht="14.25">
      <c r="B903" s="6"/>
      <c r="C903" s="31"/>
      <c r="F903" s="32"/>
      <c r="G903" s="29"/>
    </row>
    <row r="904" spans="2:7" ht="14.25">
      <c r="B904" s="6"/>
      <c r="C904" s="31"/>
      <c r="F904" s="32"/>
      <c r="G904" s="29"/>
    </row>
    <row r="905" spans="2:7" ht="14.25">
      <c r="B905" s="6"/>
      <c r="C905" s="31"/>
      <c r="F905" s="32"/>
      <c r="G905" s="29"/>
    </row>
    <row r="906" spans="2:7" ht="14.25">
      <c r="B906" s="6"/>
      <c r="C906" s="31"/>
      <c r="F906" s="32"/>
      <c r="G906" s="29"/>
    </row>
    <row r="907" spans="2:7" ht="14.25">
      <c r="B907" s="6"/>
      <c r="C907" s="31"/>
      <c r="F907" s="32"/>
      <c r="G907" s="29"/>
    </row>
    <row r="908" spans="3:6" ht="14.25">
      <c r="C908" s="31"/>
      <c r="F908" s="32"/>
    </row>
    <row r="909" spans="2:7" ht="14.25">
      <c r="B909" s="6"/>
      <c r="C909" s="31"/>
      <c r="F909" s="32"/>
      <c r="G909" s="30"/>
    </row>
    <row r="910" spans="2:7" ht="14.25">
      <c r="B910" s="6"/>
      <c r="C910" s="31"/>
      <c r="F910" s="32"/>
      <c r="G910" s="30"/>
    </row>
    <row r="911" spans="2:7" ht="14.25">
      <c r="B911" s="6"/>
      <c r="C911" s="31"/>
      <c r="F911" s="32"/>
      <c r="G911" s="29"/>
    </row>
    <row r="912" spans="2:7" ht="14.25">
      <c r="B912" s="6"/>
      <c r="C912" s="31"/>
      <c r="F912" s="32"/>
      <c r="G912" s="29"/>
    </row>
    <row r="913" spans="2:7" ht="14.25">
      <c r="B913" s="6"/>
      <c r="C913" s="31"/>
      <c r="F913" s="32"/>
      <c r="G913" s="29"/>
    </row>
    <row r="914" spans="2:7" ht="14.25">
      <c r="B914" s="6"/>
      <c r="C914" s="31"/>
      <c r="F914" s="32"/>
      <c r="G914" s="29"/>
    </row>
    <row r="915" spans="2:7" ht="14.25">
      <c r="B915" s="6"/>
      <c r="C915" s="31"/>
      <c r="F915" s="32"/>
      <c r="G915" s="29"/>
    </row>
    <row r="916" spans="2:7" ht="14.25">
      <c r="B916" s="6"/>
      <c r="C916" s="31"/>
      <c r="F916" s="32"/>
      <c r="G916" s="29"/>
    </row>
    <row r="917" spans="2:7" ht="14.25">
      <c r="B917" s="6"/>
      <c r="C917" s="31"/>
      <c r="F917" s="32"/>
      <c r="G917" s="29"/>
    </row>
    <row r="918" spans="2:7" ht="14.25">
      <c r="B918" s="6"/>
      <c r="C918" s="31"/>
      <c r="F918" s="32"/>
      <c r="G918" s="29"/>
    </row>
    <row r="919" spans="2:7" ht="14.25">
      <c r="B919" s="6"/>
      <c r="C919" s="31"/>
      <c r="F919" s="32"/>
      <c r="G919" s="29"/>
    </row>
    <row r="920" spans="3:6" ht="14.25">
      <c r="C920" s="31"/>
      <c r="F920" s="32"/>
    </row>
    <row r="921" spans="2:7" ht="14.25">
      <c r="B921" s="6"/>
      <c r="C921" s="31"/>
      <c r="F921" s="32"/>
      <c r="G921" s="30"/>
    </row>
    <row r="922" spans="2:7" ht="14.25">
      <c r="B922" s="6"/>
      <c r="C922" s="31"/>
      <c r="F922" s="32"/>
      <c r="G922" s="30"/>
    </row>
    <row r="923" spans="2:7" ht="14.25">
      <c r="B923" s="6"/>
      <c r="C923" s="31"/>
      <c r="F923" s="32"/>
      <c r="G923" s="29"/>
    </row>
    <row r="924" spans="2:7" ht="14.25">
      <c r="B924" s="6"/>
      <c r="C924" s="31"/>
      <c r="F924" s="32"/>
      <c r="G924" s="29"/>
    </row>
    <row r="925" spans="2:7" ht="14.25">
      <c r="B925" s="6"/>
      <c r="C925" s="31"/>
      <c r="F925" s="32"/>
      <c r="G925" s="29"/>
    </row>
    <row r="926" spans="2:7" ht="14.25">
      <c r="B926" s="6"/>
      <c r="C926" s="31"/>
      <c r="F926" s="32"/>
      <c r="G926" s="29"/>
    </row>
    <row r="927" spans="2:7" ht="14.25">
      <c r="B927" s="6"/>
      <c r="C927" s="31"/>
      <c r="F927" s="32"/>
      <c r="G927" s="29"/>
    </row>
    <row r="928" spans="2:7" ht="14.25">
      <c r="B928" s="6"/>
      <c r="C928" s="31"/>
      <c r="F928" s="32"/>
      <c r="G928" s="29"/>
    </row>
    <row r="929" spans="2:7" ht="14.25">
      <c r="B929" s="6"/>
      <c r="C929" s="31"/>
      <c r="F929" s="32"/>
      <c r="G929" s="29"/>
    </row>
    <row r="930" spans="2:7" ht="14.25">
      <c r="B930" s="6"/>
      <c r="C930" s="31"/>
      <c r="F930" s="32"/>
      <c r="G930" s="29"/>
    </row>
    <row r="931" spans="2:7" ht="14.25">
      <c r="B931" s="6"/>
      <c r="C931" s="31"/>
      <c r="F931" s="32"/>
      <c r="G931" s="29"/>
    </row>
    <row r="932" spans="3:6" ht="14.25">
      <c r="C932" s="31"/>
      <c r="F932" s="32"/>
    </row>
    <row r="933" spans="2:7" ht="14.25">
      <c r="B933" s="6"/>
      <c r="C933" s="31"/>
      <c r="F933" s="32"/>
      <c r="G933" s="30"/>
    </row>
    <row r="934" spans="2:7" ht="14.25">
      <c r="B934" s="6"/>
      <c r="C934" s="31"/>
      <c r="F934" s="32"/>
      <c r="G934" s="30"/>
    </row>
    <row r="935" spans="2:7" ht="14.25">
      <c r="B935" s="6"/>
      <c r="C935" s="31"/>
      <c r="F935" s="32"/>
      <c r="G935" s="29"/>
    </row>
    <row r="936" spans="2:7" ht="14.25">
      <c r="B936" s="6"/>
      <c r="C936" s="31"/>
      <c r="F936" s="32"/>
      <c r="G936" s="29"/>
    </row>
    <row r="937" spans="2:7" ht="14.25">
      <c r="B937" s="6"/>
      <c r="C937" s="31"/>
      <c r="F937" s="32"/>
      <c r="G937" s="29"/>
    </row>
    <row r="938" spans="2:7" ht="14.25">
      <c r="B938" s="6"/>
      <c r="C938" s="31"/>
      <c r="F938" s="32"/>
      <c r="G938" s="29"/>
    </row>
    <row r="939" spans="2:7" ht="14.25">
      <c r="B939" s="6"/>
      <c r="C939" s="31"/>
      <c r="F939" s="32"/>
      <c r="G939" s="29"/>
    </row>
    <row r="940" spans="2:7" ht="14.25">
      <c r="B940" s="6"/>
      <c r="C940" s="31"/>
      <c r="F940" s="32"/>
      <c r="G940" s="29"/>
    </row>
    <row r="941" spans="2:7" ht="14.25">
      <c r="B941" s="6"/>
      <c r="C941" s="31"/>
      <c r="F941" s="32"/>
      <c r="G941" s="29"/>
    </row>
    <row r="942" spans="2:7" ht="14.25">
      <c r="B942" s="6"/>
      <c r="C942" s="31"/>
      <c r="F942" s="32"/>
      <c r="G942" s="29"/>
    </row>
    <row r="943" spans="2:7" ht="14.25">
      <c r="B943" s="6"/>
      <c r="C943" s="31"/>
      <c r="F943" s="32"/>
      <c r="G943" s="29"/>
    </row>
    <row r="944" spans="3:6" ht="14.25">
      <c r="C944" s="31"/>
      <c r="F944" s="32"/>
    </row>
    <row r="945" spans="2:7" ht="14.25">
      <c r="B945" s="6"/>
      <c r="C945" s="31"/>
      <c r="F945" s="32"/>
      <c r="G945" s="30"/>
    </row>
    <row r="946" spans="3:6" ht="14.25">
      <c r="C946" s="31"/>
      <c r="F946" s="32"/>
    </row>
    <row r="947" spans="2:7" ht="14.25">
      <c r="B947" s="6"/>
      <c r="C947" s="31"/>
      <c r="F947" s="32"/>
      <c r="G947" s="30"/>
    </row>
    <row r="948" spans="2:7" ht="14.25">
      <c r="B948" s="6"/>
      <c r="C948" s="31"/>
      <c r="F948" s="32"/>
      <c r="G948" s="29"/>
    </row>
    <row r="949" spans="2:7" ht="14.25">
      <c r="B949" s="6"/>
      <c r="C949" s="31"/>
      <c r="F949" s="32"/>
      <c r="G949" s="29"/>
    </row>
    <row r="950" spans="2:7" ht="14.25">
      <c r="B950" s="6"/>
      <c r="C950" s="31"/>
      <c r="F950" s="32"/>
      <c r="G950" s="29"/>
    </row>
    <row r="951" spans="2:7" ht="14.25">
      <c r="B951" s="6"/>
      <c r="C951" s="31"/>
      <c r="F951" s="32"/>
      <c r="G951" s="29"/>
    </row>
    <row r="952" spans="2:7" ht="14.25">
      <c r="B952" s="6"/>
      <c r="C952" s="31"/>
      <c r="F952" s="32"/>
      <c r="G952" s="29"/>
    </row>
    <row r="953" spans="2:7" ht="14.25">
      <c r="B953" s="6"/>
      <c r="C953" s="31"/>
      <c r="F953" s="32"/>
      <c r="G953" s="29"/>
    </row>
    <row r="954" spans="2:7" ht="14.25">
      <c r="B954" s="6"/>
      <c r="C954" s="31"/>
      <c r="F954" s="32"/>
      <c r="G954" s="29"/>
    </row>
    <row r="955" spans="2:7" ht="14.25">
      <c r="B955" s="6"/>
      <c r="C955" s="31"/>
      <c r="F955" s="32"/>
      <c r="G955" s="29"/>
    </row>
    <row r="956" spans="3:6" ht="14.25">
      <c r="C956" s="31"/>
      <c r="F956" s="32"/>
    </row>
    <row r="957" spans="2:7" ht="14.25">
      <c r="B957" s="6"/>
      <c r="C957" s="31"/>
      <c r="F957" s="32"/>
      <c r="G957" s="30"/>
    </row>
    <row r="958" spans="2:7" ht="14.25">
      <c r="B958" s="6"/>
      <c r="C958" s="31"/>
      <c r="F958" s="32"/>
      <c r="G958" s="30"/>
    </row>
    <row r="959" spans="2:7" ht="14.25">
      <c r="B959" s="6"/>
      <c r="C959" s="31"/>
      <c r="F959" s="32"/>
      <c r="G959" s="29"/>
    </row>
    <row r="960" spans="2:7" ht="14.25">
      <c r="B960" s="6"/>
      <c r="C960" s="31"/>
      <c r="F960" s="32"/>
      <c r="G960" s="29"/>
    </row>
    <row r="961" spans="2:7" ht="14.25">
      <c r="B961" s="6"/>
      <c r="C961" s="31"/>
      <c r="F961" s="32"/>
      <c r="G961" s="29"/>
    </row>
    <row r="962" spans="2:7" ht="14.25">
      <c r="B962" s="6"/>
      <c r="C962" s="31"/>
      <c r="F962" s="32"/>
      <c r="G962" s="29"/>
    </row>
    <row r="963" spans="2:7" ht="14.25">
      <c r="B963" s="6"/>
      <c r="C963" s="31"/>
      <c r="F963" s="32"/>
      <c r="G963" s="29"/>
    </row>
    <row r="964" spans="2:7" ht="14.25">
      <c r="B964" s="6"/>
      <c r="C964" s="31"/>
      <c r="F964" s="32"/>
      <c r="G964" s="29"/>
    </row>
    <row r="965" spans="2:7" ht="14.25">
      <c r="B965" s="6"/>
      <c r="C965" s="31"/>
      <c r="F965" s="32"/>
      <c r="G965" s="29"/>
    </row>
    <row r="966" spans="2:7" ht="14.25">
      <c r="B966" s="6"/>
      <c r="C966" s="31"/>
      <c r="F966" s="32"/>
      <c r="G966" s="29"/>
    </row>
    <row r="967" spans="2:7" ht="14.25">
      <c r="B967" s="6"/>
      <c r="C967" s="31"/>
      <c r="F967" s="32"/>
      <c r="G967" s="29"/>
    </row>
    <row r="968" spans="3:6" ht="14.25">
      <c r="C968" s="31"/>
      <c r="F968" s="32"/>
    </row>
    <row r="969" spans="2:7" ht="14.25">
      <c r="B969" s="6"/>
      <c r="C969" s="31"/>
      <c r="F969" s="32"/>
      <c r="G969" s="30"/>
    </row>
    <row r="970" spans="2:7" ht="14.25">
      <c r="B970" s="6"/>
      <c r="C970" s="31"/>
      <c r="F970" s="32"/>
      <c r="G970" s="30"/>
    </row>
    <row r="971" spans="2:7" ht="14.25">
      <c r="B971" s="6"/>
      <c r="C971" s="31"/>
      <c r="F971" s="32"/>
      <c r="G971" s="29"/>
    </row>
    <row r="972" spans="2:7" ht="14.25">
      <c r="B972" s="6"/>
      <c r="C972" s="31"/>
      <c r="F972" s="32"/>
      <c r="G972" s="29"/>
    </row>
    <row r="973" spans="2:7" ht="14.25">
      <c r="B973" s="6"/>
      <c r="C973" s="31"/>
      <c r="F973" s="32"/>
      <c r="G973" s="29"/>
    </row>
    <row r="974" spans="2:7" ht="14.25">
      <c r="B974" s="6"/>
      <c r="C974" s="31"/>
      <c r="F974" s="32"/>
      <c r="G974" s="29"/>
    </row>
    <row r="975" spans="2:7" ht="14.25">
      <c r="B975" s="6"/>
      <c r="C975" s="31"/>
      <c r="F975" s="32"/>
      <c r="G975" s="29"/>
    </row>
    <row r="976" spans="2:7" ht="14.25">
      <c r="B976" s="6"/>
      <c r="C976" s="31"/>
      <c r="F976" s="32"/>
      <c r="G976" s="30"/>
    </row>
    <row r="977" spans="2:7" ht="14.25">
      <c r="B977" s="6"/>
      <c r="C977" s="31"/>
      <c r="F977" s="32"/>
      <c r="G977" s="30"/>
    </row>
    <row r="978" spans="2:7" ht="14.25">
      <c r="B978" s="6"/>
      <c r="C978" s="31"/>
      <c r="F978" s="32"/>
      <c r="G978" s="29"/>
    </row>
    <row r="979" spans="2:7" ht="14.25">
      <c r="B979" s="6"/>
      <c r="C979" s="31"/>
      <c r="F979" s="32"/>
      <c r="G979" s="29"/>
    </row>
    <row r="980" spans="2:7" ht="14.25">
      <c r="B980" s="6"/>
      <c r="C980" s="31"/>
      <c r="F980" s="32"/>
      <c r="G980" s="29"/>
    </row>
    <row r="981" spans="2:7" ht="14.25">
      <c r="B981" s="6"/>
      <c r="C981" s="31"/>
      <c r="F981" s="32"/>
      <c r="G981" s="29"/>
    </row>
    <row r="982" spans="2:7" ht="14.25">
      <c r="B982" s="6"/>
      <c r="C982" s="31"/>
      <c r="F982" s="32"/>
      <c r="G982" s="29"/>
    </row>
    <row r="983" spans="2:7" ht="14.25">
      <c r="B983" s="6"/>
      <c r="C983" s="31"/>
      <c r="F983" s="32"/>
      <c r="G983" s="29"/>
    </row>
    <row r="984" spans="2:7" ht="14.25">
      <c r="B984" s="6"/>
      <c r="C984" s="31"/>
      <c r="F984" s="32"/>
      <c r="G984" s="29"/>
    </row>
    <row r="985" spans="2:7" ht="14.25">
      <c r="B985" s="6"/>
      <c r="C985" s="31"/>
      <c r="F985" s="32"/>
      <c r="G985" s="29"/>
    </row>
    <row r="986" spans="2:7" ht="14.25">
      <c r="B986" s="6"/>
      <c r="C986" s="31"/>
      <c r="F986" s="32"/>
      <c r="G986" s="29"/>
    </row>
    <row r="987" spans="3:6" ht="14.25">
      <c r="C987" s="31"/>
      <c r="F987" s="32"/>
    </row>
    <row r="988" spans="2:7" ht="14.25">
      <c r="B988" s="6"/>
      <c r="C988" s="31"/>
      <c r="F988" s="32"/>
      <c r="G988" s="30"/>
    </row>
    <row r="989" spans="2:7" ht="14.25">
      <c r="B989" s="6"/>
      <c r="C989" s="31"/>
      <c r="F989" s="32"/>
      <c r="G989" s="30"/>
    </row>
    <row r="990" spans="2:7" ht="14.25">
      <c r="B990" s="6"/>
      <c r="C990" s="31"/>
      <c r="F990" s="32"/>
      <c r="G990" s="29"/>
    </row>
    <row r="991" spans="2:7" ht="14.25">
      <c r="B991" s="6"/>
      <c r="C991" s="31"/>
      <c r="F991" s="32"/>
      <c r="G991" s="29"/>
    </row>
    <row r="992" spans="2:7" ht="14.25">
      <c r="B992" s="6"/>
      <c r="C992" s="31"/>
      <c r="F992" s="32"/>
      <c r="G992" s="29"/>
    </row>
    <row r="993" spans="2:7" ht="14.25">
      <c r="B993" s="6"/>
      <c r="C993" s="31"/>
      <c r="F993" s="32"/>
      <c r="G993" s="29"/>
    </row>
    <row r="994" spans="2:7" ht="14.25">
      <c r="B994" s="6"/>
      <c r="C994" s="31"/>
      <c r="F994" s="32"/>
      <c r="G994" s="29"/>
    </row>
    <row r="995" spans="2:7" ht="14.25">
      <c r="B995" s="6"/>
      <c r="C995" s="31"/>
      <c r="F995" s="32"/>
      <c r="G995" s="29"/>
    </row>
    <row r="996" spans="2:7" ht="14.25">
      <c r="B996" s="6"/>
      <c r="C996" s="31"/>
      <c r="F996" s="32"/>
      <c r="G996" s="29"/>
    </row>
    <row r="997" spans="2:7" ht="14.25">
      <c r="B997" s="6"/>
      <c r="C997" s="31"/>
      <c r="F997" s="32"/>
      <c r="G997" s="29"/>
    </row>
    <row r="998" spans="2:7" ht="14.25">
      <c r="B998" s="6"/>
      <c r="C998" s="31"/>
      <c r="F998" s="32"/>
      <c r="G998" s="29"/>
    </row>
    <row r="999" spans="3:6" ht="14.25">
      <c r="C999" s="31"/>
      <c r="F999" s="32"/>
    </row>
    <row r="1000" spans="2:7" ht="14.25">
      <c r="B1000" s="6"/>
      <c r="C1000" s="31"/>
      <c r="F1000" s="32"/>
      <c r="G1000" s="30"/>
    </row>
    <row r="1001" spans="2:7" ht="14.25">
      <c r="B1001" s="6"/>
      <c r="C1001" s="31"/>
      <c r="F1001" s="32"/>
      <c r="G1001" s="30"/>
    </row>
    <row r="1002" spans="2:7" ht="14.25">
      <c r="B1002" s="6"/>
      <c r="C1002" s="31"/>
      <c r="F1002" s="32"/>
      <c r="G1002" s="29"/>
    </row>
    <row r="1003" spans="2:7" ht="14.25">
      <c r="B1003" s="6"/>
      <c r="C1003" s="31"/>
      <c r="F1003" s="32"/>
      <c r="G1003" s="29"/>
    </row>
    <row r="1004" spans="2:7" ht="14.25">
      <c r="B1004" s="6"/>
      <c r="C1004" s="31"/>
      <c r="F1004" s="32"/>
      <c r="G1004" s="29"/>
    </row>
    <row r="1005" spans="2:7" ht="14.25">
      <c r="B1005" s="6"/>
      <c r="C1005" s="31"/>
      <c r="F1005" s="32"/>
      <c r="G1005" s="29"/>
    </row>
    <row r="1006" spans="2:7" ht="14.25">
      <c r="B1006" s="6"/>
      <c r="C1006" s="31"/>
      <c r="F1006" s="32"/>
      <c r="G1006" s="29"/>
    </row>
    <row r="1007" spans="2:7" ht="14.25">
      <c r="B1007" s="6"/>
      <c r="C1007" s="31"/>
      <c r="F1007" s="32"/>
      <c r="G1007" s="29"/>
    </row>
    <row r="1008" spans="2:7" ht="14.25">
      <c r="B1008" s="6"/>
      <c r="C1008" s="31"/>
      <c r="F1008" s="32"/>
      <c r="G1008" s="29"/>
    </row>
    <row r="1009" spans="2:7" ht="14.25">
      <c r="B1009" s="6"/>
      <c r="C1009" s="31"/>
      <c r="F1009" s="32"/>
      <c r="G1009" s="29"/>
    </row>
    <row r="1010" spans="2:7" ht="14.25">
      <c r="B1010" s="6"/>
      <c r="C1010" s="31"/>
      <c r="F1010" s="32"/>
      <c r="G1010" s="29"/>
    </row>
    <row r="1011" spans="3:6" ht="14.25">
      <c r="C1011" s="31"/>
      <c r="F1011" s="32"/>
    </row>
    <row r="1012" spans="2:7" ht="14.25">
      <c r="B1012" s="6"/>
      <c r="C1012" s="31"/>
      <c r="F1012" s="32"/>
      <c r="G1012" s="30"/>
    </row>
    <row r="1013" spans="2:7" ht="14.25">
      <c r="B1013" s="6"/>
      <c r="C1013" s="31"/>
      <c r="F1013" s="32"/>
      <c r="G1013" s="30"/>
    </row>
    <row r="1014" spans="2:7" ht="14.25">
      <c r="B1014" s="6"/>
      <c r="C1014" s="31"/>
      <c r="F1014" s="32"/>
      <c r="G1014" s="29"/>
    </row>
    <row r="1015" spans="2:7" ht="14.25">
      <c r="B1015" s="6"/>
      <c r="C1015" s="31"/>
      <c r="F1015" s="32"/>
      <c r="G1015" s="29"/>
    </row>
    <row r="1016" spans="2:7" ht="14.25">
      <c r="B1016" s="6"/>
      <c r="C1016" s="31"/>
      <c r="F1016" s="32"/>
      <c r="G1016" s="29"/>
    </row>
    <row r="1017" spans="2:7" ht="14.25">
      <c r="B1017" s="6"/>
      <c r="C1017" s="31"/>
      <c r="F1017" s="32"/>
      <c r="G1017" s="29"/>
    </row>
    <row r="1018" spans="2:7" ht="14.25">
      <c r="B1018" s="6"/>
      <c r="C1018" s="31"/>
      <c r="F1018" s="32"/>
      <c r="G1018" s="29"/>
    </row>
    <row r="1019" spans="2:7" ht="14.25">
      <c r="B1019" s="6"/>
      <c r="C1019" s="31"/>
      <c r="F1019" s="32"/>
      <c r="G1019" s="29"/>
    </row>
    <row r="1020" spans="2:7" ht="14.25">
      <c r="B1020" s="6"/>
      <c r="C1020" s="31"/>
      <c r="F1020" s="32"/>
      <c r="G1020" s="29"/>
    </row>
    <row r="1021" spans="2:7" ht="14.25">
      <c r="B1021" s="6"/>
      <c r="C1021" s="31"/>
      <c r="F1021" s="32"/>
      <c r="G1021" s="29"/>
    </row>
    <row r="1022" spans="2:7" ht="14.25">
      <c r="B1022" s="6"/>
      <c r="C1022" s="31"/>
      <c r="F1022" s="32"/>
      <c r="G1022" s="29"/>
    </row>
    <row r="1023" spans="3:6" ht="14.25">
      <c r="C1023" s="31"/>
      <c r="F1023" s="32"/>
    </row>
    <row r="1024" spans="2:7" ht="14.25">
      <c r="B1024" s="6"/>
      <c r="C1024" s="31"/>
      <c r="F1024" s="32"/>
      <c r="G1024" s="30"/>
    </row>
    <row r="1025" spans="2:7" ht="14.25">
      <c r="B1025" s="6"/>
      <c r="C1025" s="31"/>
      <c r="F1025" s="32"/>
      <c r="G1025" s="30"/>
    </row>
    <row r="1026" spans="2:7" ht="14.25">
      <c r="B1026" s="6"/>
      <c r="C1026" s="31"/>
      <c r="F1026" s="32"/>
      <c r="G1026" s="29"/>
    </row>
    <row r="1027" spans="2:7" ht="14.25">
      <c r="B1027" s="6"/>
      <c r="C1027" s="31"/>
      <c r="F1027" s="32"/>
      <c r="G1027" s="29"/>
    </row>
    <row r="1028" spans="2:7" ht="14.25">
      <c r="B1028" s="6"/>
      <c r="C1028" s="31"/>
      <c r="F1028" s="32"/>
      <c r="G1028" s="29"/>
    </row>
    <row r="1029" spans="2:7" ht="14.25">
      <c r="B1029" s="6"/>
      <c r="C1029" s="31"/>
      <c r="F1029" s="32"/>
      <c r="G1029" s="29"/>
    </row>
    <row r="1030" spans="2:7" ht="14.25">
      <c r="B1030" s="6"/>
      <c r="C1030" s="31"/>
      <c r="F1030" s="32"/>
      <c r="G1030" s="29"/>
    </row>
    <row r="1031" spans="2:7" ht="14.25">
      <c r="B1031" s="6"/>
      <c r="C1031" s="31"/>
      <c r="F1031" s="32"/>
      <c r="G1031" s="29"/>
    </row>
    <row r="1032" spans="2:7" ht="14.25">
      <c r="B1032" s="6"/>
      <c r="C1032" s="31"/>
      <c r="F1032" s="32"/>
      <c r="G1032" s="29"/>
    </row>
    <row r="1033" spans="2:7" ht="14.25">
      <c r="B1033" s="6"/>
      <c r="C1033" s="31"/>
      <c r="F1033" s="32"/>
      <c r="G1033" s="29"/>
    </row>
    <row r="1034" spans="2:7" ht="14.25">
      <c r="B1034" s="6"/>
      <c r="C1034" s="31"/>
      <c r="F1034" s="32"/>
      <c r="G1034" s="29"/>
    </row>
    <row r="1035" spans="3:6" ht="14.25">
      <c r="C1035" s="31"/>
      <c r="F1035" s="32"/>
    </row>
    <row r="1036" spans="2:7" ht="14.25">
      <c r="B1036" s="6"/>
      <c r="C1036" s="31"/>
      <c r="F1036" s="32"/>
      <c r="G1036" s="30"/>
    </row>
    <row r="1037" spans="2:7" ht="14.25">
      <c r="B1037" s="6"/>
      <c r="C1037" s="31"/>
      <c r="F1037" s="32"/>
      <c r="G1037" s="30"/>
    </row>
    <row r="1038" spans="2:7" ht="14.25">
      <c r="B1038" s="6"/>
      <c r="C1038" s="31"/>
      <c r="F1038" s="32"/>
      <c r="G1038" s="29"/>
    </row>
    <row r="1039" spans="2:7" ht="14.25">
      <c r="B1039" s="6"/>
      <c r="C1039" s="31"/>
      <c r="F1039" s="32"/>
      <c r="G1039" s="29"/>
    </row>
    <row r="1040" spans="2:7" ht="14.25">
      <c r="B1040" s="6"/>
      <c r="C1040" s="31"/>
      <c r="F1040" s="32"/>
      <c r="G1040" s="29"/>
    </row>
    <row r="1041" spans="2:7" ht="14.25">
      <c r="B1041" s="6"/>
      <c r="C1041" s="31"/>
      <c r="F1041" s="32"/>
      <c r="G1041" s="29"/>
    </row>
    <row r="1042" spans="2:7" ht="14.25">
      <c r="B1042" s="6"/>
      <c r="C1042" s="31"/>
      <c r="F1042" s="32"/>
      <c r="G1042" s="29"/>
    </row>
    <row r="1043" spans="2:7" ht="14.25">
      <c r="B1043" s="6"/>
      <c r="C1043" s="31"/>
      <c r="F1043" s="32"/>
      <c r="G1043" s="29"/>
    </row>
    <row r="1044" spans="2:7" ht="14.25">
      <c r="B1044" s="6"/>
      <c r="C1044" s="31"/>
      <c r="F1044" s="32"/>
      <c r="G1044" s="29"/>
    </row>
    <row r="1045" spans="2:7" ht="14.25">
      <c r="B1045" s="6"/>
      <c r="C1045" s="31"/>
      <c r="F1045" s="32"/>
      <c r="G1045" s="29"/>
    </row>
    <row r="1046" spans="2:7" ht="14.25">
      <c r="B1046" s="6"/>
      <c r="C1046" s="31"/>
      <c r="F1046" s="32"/>
      <c r="G1046" s="29"/>
    </row>
    <row r="1047" spans="3:6" ht="14.25">
      <c r="C1047" s="31"/>
      <c r="F1047" s="32"/>
    </row>
    <row r="1048" spans="2:7" ht="14.25">
      <c r="B1048" s="6"/>
      <c r="C1048" s="31"/>
      <c r="F1048" s="32"/>
      <c r="G1048" s="30"/>
    </row>
    <row r="1049" spans="2:7" ht="14.25">
      <c r="B1049" s="6"/>
      <c r="C1049" s="31"/>
      <c r="F1049" s="32"/>
      <c r="G1049" s="30"/>
    </row>
    <row r="1050" spans="2:7" ht="14.25">
      <c r="B1050" s="6"/>
      <c r="C1050" s="31"/>
      <c r="F1050" s="32"/>
      <c r="G1050" s="29"/>
    </row>
    <row r="1051" spans="2:7" ht="14.25">
      <c r="B1051" s="6"/>
      <c r="C1051" s="31"/>
      <c r="F1051" s="32"/>
      <c r="G1051" s="29"/>
    </row>
    <row r="1052" spans="2:7" ht="14.25">
      <c r="B1052" s="6"/>
      <c r="C1052" s="31"/>
      <c r="F1052" s="32"/>
      <c r="G1052" s="29"/>
    </row>
    <row r="1053" spans="2:7" ht="14.25">
      <c r="B1053" s="6"/>
      <c r="C1053" s="31"/>
      <c r="F1053" s="32"/>
      <c r="G1053" s="29"/>
    </row>
    <row r="1054" spans="2:7" ht="14.25">
      <c r="B1054" s="6"/>
      <c r="C1054" s="31"/>
      <c r="F1054" s="32"/>
      <c r="G1054" s="29"/>
    </row>
    <row r="1055" spans="2:7" ht="14.25">
      <c r="B1055" s="6"/>
      <c r="C1055" s="31"/>
      <c r="F1055" s="32"/>
      <c r="G1055" s="29"/>
    </row>
    <row r="1056" spans="2:7" ht="14.25">
      <c r="B1056" s="6"/>
      <c r="C1056" s="31"/>
      <c r="F1056" s="32"/>
      <c r="G1056" s="29"/>
    </row>
    <row r="1057" spans="2:7" ht="14.25">
      <c r="B1057" s="6"/>
      <c r="C1057" s="31"/>
      <c r="F1057" s="32"/>
      <c r="G1057" s="29"/>
    </row>
    <row r="1058" spans="2:7" ht="14.25">
      <c r="B1058" s="6"/>
      <c r="C1058" s="31"/>
      <c r="F1058" s="32"/>
      <c r="G1058" s="29"/>
    </row>
    <row r="1059" spans="3:6" ht="14.25">
      <c r="C1059" s="31"/>
      <c r="F1059" s="32"/>
    </row>
    <row r="1060" spans="2:7" ht="14.25">
      <c r="B1060" s="6"/>
      <c r="C1060" s="31"/>
      <c r="F1060" s="32"/>
      <c r="G1060" s="30"/>
    </row>
    <row r="1061" spans="2:7" ht="14.25">
      <c r="B1061" s="6"/>
      <c r="C1061" s="31"/>
      <c r="F1061" s="32"/>
      <c r="G1061" s="30"/>
    </row>
    <row r="1062" spans="2:7" ht="14.25">
      <c r="B1062" s="6"/>
      <c r="C1062" s="31"/>
      <c r="F1062" s="32"/>
      <c r="G1062" s="29"/>
    </row>
    <row r="1063" spans="2:7" ht="14.25">
      <c r="B1063" s="6"/>
      <c r="C1063" s="31"/>
      <c r="F1063" s="32"/>
      <c r="G1063" s="29"/>
    </row>
    <row r="1064" spans="2:7" ht="14.25">
      <c r="B1064" s="6"/>
      <c r="C1064" s="31"/>
      <c r="F1064" s="32"/>
      <c r="G1064" s="29"/>
    </row>
    <row r="1065" spans="2:7" ht="14.25">
      <c r="B1065" s="6"/>
      <c r="C1065" s="31"/>
      <c r="F1065" s="32"/>
      <c r="G1065" s="29"/>
    </row>
    <row r="1066" spans="2:7" ht="14.25">
      <c r="B1066" s="6"/>
      <c r="C1066" s="31"/>
      <c r="F1066" s="32"/>
      <c r="G1066" s="29"/>
    </row>
    <row r="1067" spans="2:7" ht="14.25">
      <c r="B1067" s="6"/>
      <c r="C1067" s="31"/>
      <c r="F1067" s="32"/>
      <c r="G1067" s="29"/>
    </row>
    <row r="1068" spans="2:7" ht="14.25">
      <c r="B1068" s="6"/>
      <c r="C1068" s="31"/>
      <c r="F1068" s="32"/>
      <c r="G1068" s="29"/>
    </row>
    <row r="1069" spans="2:7" ht="14.25">
      <c r="B1069" s="6"/>
      <c r="C1069" s="31"/>
      <c r="F1069" s="32"/>
      <c r="G1069" s="29"/>
    </row>
    <row r="1070" spans="2:7" ht="14.25">
      <c r="B1070" s="6"/>
      <c r="C1070" s="31"/>
      <c r="F1070" s="32"/>
      <c r="G1070" s="29"/>
    </row>
    <row r="1071" spans="3:6" ht="14.25">
      <c r="C1071" s="31"/>
      <c r="F1071" s="32"/>
    </row>
    <row r="1072" spans="2:7" ht="14.25">
      <c r="B1072" s="6"/>
      <c r="C1072" s="31"/>
      <c r="F1072" s="32"/>
      <c r="G1072" s="30"/>
    </row>
    <row r="1073" spans="3:6" ht="14.25">
      <c r="C1073" s="31"/>
      <c r="F1073" s="32"/>
    </row>
    <row r="1074" spans="2:7" ht="14.25">
      <c r="B1074" s="6"/>
      <c r="C1074" s="31"/>
      <c r="F1074" s="32"/>
      <c r="G1074" s="30"/>
    </row>
    <row r="1075" spans="2:7" ht="14.25">
      <c r="B1075" s="6"/>
      <c r="C1075" s="31"/>
      <c r="F1075" s="32"/>
      <c r="G1075" s="29"/>
    </row>
    <row r="1076" spans="2:7" ht="14.25">
      <c r="B1076" s="6"/>
      <c r="C1076" s="31"/>
      <c r="F1076" s="32"/>
      <c r="G1076" s="29"/>
    </row>
    <row r="1077" spans="2:7" ht="14.25">
      <c r="B1077" s="6"/>
      <c r="C1077" s="31"/>
      <c r="F1077" s="32"/>
      <c r="G1077" s="29"/>
    </row>
    <row r="1078" spans="2:7" ht="14.25">
      <c r="B1078" s="6"/>
      <c r="C1078" s="31"/>
      <c r="F1078" s="32"/>
      <c r="G1078" s="29"/>
    </row>
    <row r="1079" spans="2:7" ht="14.25">
      <c r="B1079" s="6"/>
      <c r="C1079" s="31"/>
      <c r="F1079" s="32"/>
      <c r="G1079" s="29"/>
    </row>
    <row r="1080" spans="2:7" ht="14.25">
      <c r="B1080" s="6"/>
      <c r="C1080" s="31"/>
      <c r="F1080" s="32"/>
      <c r="G1080" s="29"/>
    </row>
    <row r="1081" spans="2:7" ht="14.25">
      <c r="B1081" s="6"/>
      <c r="C1081" s="31"/>
      <c r="F1081" s="32"/>
      <c r="G1081" s="29"/>
    </row>
    <row r="1082" spans="2:7" ht="14.25">
      <c r="B1082" s="6"/>
      <c r="C1082" s="31"/>
      <c r="F1082" s="32"/>
      <c r="G1082" s="29"/>
    </row>
    <row r="1083" spans="3:6" ht="14.25">
      <c r="C1083" s="31"/>
      <c r="F1083" s="32"/>
    </row>
    <row r="1084" spans="2:7" ht="14.25">
      <c r="B1084" s="6"/>
      <c r="C1084" s="31"/>
      <c r="F1084" s="32"/>
      <c r="G1084" s="30"/>
    </row>
    <row r="1085" spans="2:7" ht="14.25">
      <c r="B1085" s="6"/>
      <c r="C1085" s="31"/>
      <c r="F1085" s="32"/>
      <c r="G1085" s="30"/>
    </row>
    <row r="1086" spans="2:7" ht="14.25">
      <c r="B1086" s="6"/>
      <c r="C1086" s="31"/>
      <c r="F1086" s="32"/>
      <c r="G1086" s="29"/>
    </row>
    <row r="1087" spans="2:7" ht="14.25">
      <c r="B1087" s="6"/>
      <c r="C1087" s="31"/>
      <c r="F1087" s="32"/>
      <c r="G1087" s="29"/>
    </row>
    <row r="1088" spans="2:7" ht="14.25">
      <c r="B1088" s="6"/>
      <c r="C1088" s="31"/>
      <c r="F1088" s="32"/>
      <c r="G1088" s="29"/>
    </row>
    <row r="1089" spans="2:7" ht="14.25">
      <c r="B1089" s="6"/>
      <c r="C1089" s="31"/>
      <c r="F1089" s="32"/>
      <c r="G1089" s="29"/>
    </row>
    <row r="1090" spans="2:7" ht="14.25">
      <c r="B1090" s="6"/>
      <c r="C1090" s="31"/>
      <c r="F1090" s="32"/>
      <c r="G1090" s="29"/>
    </row>
    <row r="1091" spans="2:7" ht="14.25">
      <c r="B1091" s="6"/>
      <c r="C1091" s="31"/>
      <c r="F1091" s="32"/>
      <c r="G1091" s="29"/>
    </row>
    <row r="1092" spans="2:7" ht="14.25">
      <c r="B1092" s="6"/>
      <c r="C1092" s="31"/>
      <c r="F1092" s="32"/>
      <c r="G1092" s="29"/>
    </row>
    <row r="1093" spans="2:7" ht="14.25">
      <c r="B1093" s="6"/>
      <c r="C1093" s="31"/>
      <c r="F1093" s="32"/>
      <c r="G1093" s="29"/>
    </row>
    <row r="1094" spans="2:7" ht="14.25">
      <c r="B1094" s="6"/>
      <c r="C1094" s="31"/>
      <c r="F1094" s="32"/>
      <c r="G1094" s="29"/>
    </row>
    <row r="1095" spans="3:6" ht="14.25">
      <c r="C1095" s="31"/>
      <c r="F1095" s="32"/>
    </row>
    <row r="1096" spans="2:7" ht="14.25">
      <c r="B1096" s="6"/>
      <c r="C1096" s="31"/>
      <c r="F1096" s="32"/>
      <c r="G1096" s="30"/>
    </row>
    <row r="1097" spans="2:7" ht="14.25">
      <c r="B1097" s="6"/>
      <c r="C1097" s="31"/>
      <c r="F1097" s="32"/>
      <c r="G1097" s="30"/>
    </row>
    <row r="1098" spans="2:7" ht="14.25">
      <c r="B1098" s="6"/>
      <c r="C1098" s="31"/>
      <c r="F1098" s="32"/>
      <c r="G1098" s="29"/>
    </row>
    <row r="1099" spans="2:7" ht="14.25">
      <c r="B1099" s="6"/>
      <c r="C1099" s="31"/>
      <c r="F1099" s="32"/>
      <c r="G1099" s="29"/>
    </row>
    <row r="1100" spans="2:7" ht="14.25">
      <c r="B1100" s="6"/>
      <c r="C1100" s="31"/>
      <c r="F1100" s="32"/>
      <c r="G1100" s="29"/>
    </row>
    <row r="1101" spans="2:7" ht="14.25">
      <c r="B1101" s="6"/>
      <c r="C1101" s="31"/>
      <c r="F1101" s="32"/>
      <c r="G1101" s="29"/>
    </row>
    <row r="1102" spans="2:7" ht="14.25">
      <c r="B1102" s="6"/>
      <c r="C1102" s="31"/>
      <c r="F1102" s="32"/>
      <c r="G1102" s="29"/>
    </row>
    <row r="1103" spans="2:7" ht="14.25">
      <c r="B1103" s="6"/>
      <c r="C1103" s="31"/>
      <c r="F1103" s="32"/>
      <c r="G1103" s="30"/>
    </row>
    <row r="1104" spans="2:7" ht="14.25">
      <c r="B1104" s="6"/>
      <c r="C1104" s="31"/>
      <c r="F1104" s="32"/>
      <c r="G1104" s="30"/>
    </row>
    <row r="1105" spans="2:7" ht="14.25">
      <c r="B1105" s="6"/>
      <c r="C1105" s="31"/>
      <c r="F1105" s="32"/>
      <c r="G1105" s="29"/>
    </row>
    <row r="1106" spans="2:7" ht="14.25">
      <c r="B1106" s="6"/>
      <c r="C1106" s="31"/>
      <c r="F1106" s="32"/>
      <c r="G1106" s="29"/>
    </row>
    <row r="1107" spans="2:7" ht="14.25">
      <c r="B1107" s="6"/>
      <c r="C1107" s="31"/>
      <c r="F1107" s="32"/>
      <c r="G1107" s="29"/>
    </row>
    <row r="1108" spans="2:7" ht="14.25">
      <c r="B1108" s="6"/>
      <c r="C1108" s="31"/>
      <c r="F1108" s="32"/>
      <c r="G1108" s="29"/>
    </row>
    <row r="1109" spans="2:7" ht="14.25">
      <c r="B1109" s="6"/>
      <c r="C1109" s="31"/>
      <c r="F1109" s="32"/>
      <c r="G1109" s="29"/>
    </row>
    <row r="1110" spans="2:7" ht="14.25">
      <c r="B1110" s="6"/>
      <c r="C1110" s="31"/>
      <c r="F1110" s="32"/>
      <c r="G1110" s="29"/>
    </row>
    <row r="1111" spans="2:7" ht="14.25">
      <c r="B1111" s="6"/>
      <c r="C1111" s="31"/>
      <c r="F1111" s="32"/>
      <c r="G1111" s="29"/>
    </row>
    <row r="1112" spans="2:7" ht="14.25">
      <c r="B1112" s="6"/>
      <c r="C1112" s="31"/>
      <c r="F1112" s="32"/>
      <c r="G1112" s="29"/>
    </row>
    <row r="1113" spans="2:7" ht="14.25">
      <c r="B1113" s="6"/>
      <c r="C1113" s="31"/>
      <c r="F1113" s="32"/>
      <c r="G1113" s="29"/>
    </row>
    <row r="1114" spans="3:6" ht="14.25">
      <c r="C1114" s="31"/>
      <c r="F1114" s="32"/>
    </row>
    <row r="1115" spans="2:7" ht="14.25">
      <c r="B1115" s="6"/>
      <c r="C1115" s="31"/>
      <c r="F1115" s="32"/>
      <c r="G1115" s="30"/>
    </row>
    <row r="1116" spans="2:7" ht="14.25">
      <c r="B1116" s="6"/>
      <c r="C1116" s="31"/>
      <c r="F1116" s="32"/>
      <c r="G1116" s="30"/>
    </row>
    <row r="1117" spans="2:7" ht="14.25">
      <c r="B1117" s="6"/>
      <c r="C1117" s="31"/>
      <c r="F1117" s="32"/>
      <c r="G1117" s="29"/>
    </row>
    <row r="1118" spans="2:7" ht="14.25">
      <c r="B1118" s="6"/>
      <c r="C1118" s="31"/>
      <c r="F1118" s="32"/>
      <c r="G1118" s="29"/>
    </row>
    <row r="1119" spans="2:7" ht="14.25">
      <c r="B1119" s="6"/>
      <c r="C1119" s="31"/>
      <c r="F1119" s="32"/>
      <c r="G1119" s="29"/>
    </row>
    <row r="1120" spans="2:7" ht="14.25">
      <c r="B1120" s="6"/>
      <c r="C1120" s="31"/>
      <c r="F1120" s="32"/>
      <c r="G1120" s="29"/>
    </row>
    <row r="1121" spans="2:7" ht="14.25">
      <c r="B1121" s="6"/>
      <c r="C1121" s="31"/>
      <c r="F1121" s="32"/>
      <c r="G1121" s="29"/>
    </row>
    <row r="1122" spans="2:7" ht="14.25">
      <c r="B1122" s="6"/>
      <c r="C1122" s="31"/>
      <c r="F1122" s="32"/>
      <c r="G1122" s="29"/>
    </row>
    <row r="1123" spans="2:7" ht="14.25">
      <c r="B1123" s="6"/>
      <c r="C1123" s="31"/>
      <c r="F1123" s="32"/>
      <c r="G1123" s="29"/>
    </row>
    <row r="1124" spans="2:7" ht="14.25">
      <c r="B1124" s="6"/>
      <c r="C1124" s="31"/>
      <c r="F1124" s="32"/>
      <c r="G1124" s="29"/>
    </row>
    <row r="1125" spans="3:6" ht="14.25">
      <c r="C1125" s="31"/>
      <c r="F1125" s="32"/>
    </row>
    <row r="1126" spans="2:7" ht="14.25">
      <c r="B1126" s="6"/>
      <c r="C1126" s="31"/>
      <c r="F1126" s="32"/>
      <c r="G1126" s="30"/>
    </row>
    <row r="1127" spans="2:7" ht="14.25">
      <c r="B1127" s="6"/>
      <c r="C1127" s="31"/>
      <c r="F1127" s="32"/>
      <c r="G1127" s="30"/>
    </row>
    <row r="1128" spans="2:7" ht="14.25">
      <c r="B1128" s="6"/>
      <c r="C1128" s="31"/>
      <c r="F1128" s="32"/>
      <c r="G1128" s="29"/>
    </row>
    <row r="1129" spans="2:7" ht="14.25">
      <c r="B1129" s="6"/>
      <c r="C1129" s="31"/>
      <c r="F1129" s="32"/>
      <c r="G1129" s="29"/>
    </row>
    <row r="1130" spans="2:7" ht="14.25">
      <c r="B1130" s="6"/>
      <c r="C1130" s="31"/>
      <c r="F1130" s="32"/>
      <c r="G1130" s="29"/>
    </row>
    <row r="1131" spans="2:7" ht="14.25">
      <c r="B1131" s="6"/>
      <c r="C1131" s="31"/>
      <c r="F1131" s="32"/>
      <c r="G1131" s="29"/>
    </row>
    <row r="1132" spans="2:7" ht="14.25">
      <c r="B1132" s="6"/>
      <c r="C1132" s="31"/>
      <c r="F1132" s="32"/>
      <c r="G1132" s="29"/>
    </row>
    <row r="1133" spans="2:7" ht="14.25">
      <c r="B1133" s="6"/>
      <c r="C1133" s="31"/>
      <c r="F1133" s="32"/>
      <c r="G1133" s="29"/>
    </row>
    <row r="1134" spans="2:7" ht="14.25">
      <c r="B1134" s="6"/>
      <c r="C1134" s="31"/>
      <c r="F1134" s="32"/>
      <c r="G1134" s="29"/>
    </row>
    <row r="1135" spans="2:7" ht="14.25">
      <c r="B1135" s="6"/>
      <c r="C1135" s="31"/>
      <c r="F1135" s="32"/>
      <c r="G1135" s="29"/>
    </row>
    <row r="1136" spans="2:7" ht="14.25">
      <c r="B1136" s="6"/>
      <c r="C1136" s="31"/>
      <c r="F1136" s="32"/>
      <c r="G1136" s="29"/>
    </row>
    <row r="1137" spans="3:6" ht="14.25">
      <c r="C1137" s="31"/>
      <c r="F1137" s="32"/>
    </row>
    <row r="1138" spans="2:7" ht="14.25">
      <c r="B1138" s="6"/>
      <c r="C1138" s="31"/>
      <c r="F1138" s="32"/>
      <c r="G1138" s="30"/>
    </row>
    <row r="1139" spans="2:7" ht="14.25">
      <c r="B1139" s="6"/>
      <c r="C1139" s="31"/>
      <c r="F1139" s="32"/>
      <c r="G1139" s="30"/>
    </row>
    <row r="1140" spans="2:7" ht="14.25">
      <c r="B1140" s="6"/>
      <c r="C1140" s="31"/>
      <c r="F1140" s="32"/>
      <c r="G1140" s="29"/>
    </row>
    <row r="1141" spans="2:7" ht="14.25">
      <c r="B1141" s="6"/>
      <c r="C1141" s="31"/>
      <c r="F1141" s="32"/>
      <c r="G1141" s="29"/>
    </row>
    <row r="1142" spans="2:7" ht="14.25">
      <c r="B1142" s="6"/>
      <c r="C1142" s="31"/>
      <c r="F1142" s="32"/>
      <c r="G1142" s="29"/>
    </row>
    <row r="1143" spans="2:7" ht="14.25">
      <c r="B1143" s="6"/>
      <c r="C1143" s="31"/>
      <c r="F1143" s="32"/>
      <c r="G1143" s="29"/>
    </row>
    <row r="1144" spans="2:7" ht="14.25">
      <c r="B1144" s="6"/>
      <c r="C1144" s="31"/>
      <c r="F1144" s="32"/>
      <c r="G1144" s="29"/>
    </row>
    <row r="1145" spans="2:7" ht="14.25">
      <c r="B1145" s="6"/>
      <c r="C1145" s="31"/>
      <c r="F1145" s="32"/>
      <c r="G1145" s="30"/>
    </row>
    <row r="1146" spans="2:7" ht="14.25">
      <c r="B1146" s="6"/>
      <c r="C1146" s="31"/>
      <c r="F1146" s="32"/>
      <c r="G1146" s="30"/>
    </row>
    <row r="1147" spans="2:7" ht="14.25">
      <c r="B1147" s="6"/>
      <c r="C1147" s="31"/>
      <c r="F1147" s="32"/>
      <c r="G1147" s="29"/>
    </row>
    <row r="1148" spans="2:7" ht="14.25">
      <c r="B1148" s="6"/>
      <c r="C1148" s="31"/>
      <c r="F1148" s="32"/>
      <c r="G1148" s="29"/>
    </row>
    <row r="1149" spans="2:7" ht="14.25">
      <c r="B1149" s="6"/>
      <c r="C1149" s="31"/>
      <c r="F1149" s="32"/>
      <c r="G1149" s="29"/>
    </row>
    <row r="1150" spans="2:7" ht="14.25">
      <c r="B1150" s="6"/>
      <c r="C1150" s="31"/>
      <c r="F1150" s="32"/>
      <c r="G1150" s="29"/>
    </row>
    <row r="1151" spans="2:7" ht="14.25">
      <c r="B1151" s="6"/>
      <c r="C1151" s="31"/>
      <c r="F1151" s="32"/>
      <c r="G1151" s="29"/>
    </row>
    <row r="1152" spans="2:7" ht="14.25">
      <c r="B1152" s="6"/>
      <c r="C1152" s="31"/>
      <c r="F1152" s="32"/>
      <c r="G1152" s="29"/>
    </row>
    <row r="1153" spans="2:7" ht="14.25">
      <c r="B1153" s="6"/>
      <c r="C1153" s="31"/>
      <c r="F1153" s="32"/>
      <c r="G1153" s="29"/>
    </row>
    <row r="1154" spans="2:7" ht="14.25">
      <c r="B1154" s="6"/>
      <c r="C1154" s="31"/>
      <c r="F1154" s="32"/>
      <c r="G1154" s="29"/>
    </row>
    <row r="1155" spans="2:7" ht="14.25">
      <c r="B1155" s="6"/>
      <c r="C1155" s="31"/>
      <c r="F1155" s="32"/>
      <c r="G1155" s="29"/>
    </row>
    <row r="1156" spans="3:6" ht="14.25">
      <c r="C1156" s="31"/>
      <c r="F1156" s="32"/>
    </row>
    <row r="1157" spans="2:7" ht="14.25">
      <c r="B1157" s="6"/>
      <c r="C1157" s="31"/>
      <c r="F1157" s="32"/>
      <c r="G1157" s="30"/>
    </row>
    <row r="1158" spans="2:7" ht="14.25">
      <c r="B1158" s="6"/>
      <c r="C1158" s="31"/>
      <c r="F1158" s="32"/>
      <c r="G1158" s="30"/>
    </row>
    <row r="1159" spans="2:7" ht="14.25">
      <c r="B1159" s="6"/>
      <c r="C1159" s="31"/>
      <c r="F1159" s="32"/>
      <c r="G1159" s="29"/>
    </row>
    <row r="1160" spans="2:7" ht="14.25">
      <c r="B1160" s="6"/>
      <c r="C1160" s="31"/>
      <c r="F1160" s="32"/>
      <c r="G1160" s="29"/>
    </row>
    <row r="1161" spans="2:7" ht="14.25">
      <c r="B1161" s="6"/>
      <c r="C1161" s="31"/>
      <c r="F1161" s="32"/>
      <c r="G1161" s="29"/>
    </row>
    <row r="1162" spans="2:7" ht="14.25">
      <c r="B1162" s="6"/>
      <c r="C1162" s="31"/>
      <c r="F1162" s="32"/>
      <c r="G1162" s="29"/>
    </row>
    <row r="1163" spans="2:7" ht="14.25">
      <c r="B1163" s="6"/>
      <c r="C1163" s="31"/>
      <c r="F1163" s="32"/>
      <c r="G1163" s="29"/>
    </row>
    <row r="1164" spans="2:7" ht="14.25">
      <c r="B1164" s="6"/>
      <c r="C1164" s="31"/>
      <c r="F1164" s="32"/>
      <c r="G1164" s="29"/>
    </row>
    <row r="1165" spans="2:7" ht="14.25">
      <c r="B1165" s="6"/>
      <c r="C1165" s="31"/>
      <c r="F1165" s="32"/>
      <c r="G1165" s="29"/>
    </row>
    <row r="1166" spans="2:7" ht="14.25">
      <c r="B1166" s="6"/>
      <c r="C1166" s="31"/>
      <c r="F1166" s="32"/>
      <c r="G1166" s="29"/>
    </row>
    <row r="1167" spans="2:7" ht="14.25">
      <c r="B1167" s="6"/>
      <c r="C1167" s="31"/>
      <c r="F1167" s="32"/>
      <c r="G1167" s="29"/>
    </row>
    <row r="1168" spans="3:6" ht="14.25">
      <c r="C1168" s="31"/>
      <c r="F1168" s="32"/>
    </row>
    <row r="1169" spans="2:7" ht="14.25">
      <c r="B1169" s="6"/>
      <c r="C1169" s="31"/>
      <c r="F1169" s="32"/>
      <c r="G1169" s="30"/>
    </row>
    <row r="1170" spans="2:7" ht="14.25">
      <c r="B1170" s="6"/>
      <c r="C1170" s="31"/>
      <c r="F1170" s="32"/>
      <c r="G1170" s="30"/>
    </row>
    <row r="1171" spans="2:7" ht="14.25">
      <c r="B1171" s="6"/>
      <c r="C1171" s="31"/>
      <c r="F1171" s="32"/>
      <c r="G1171" s="29"/>
    </row>
    <row r="1172" spans="2:7" ht="14.25">
      <c r="B1172" s="6"/>
      <c r="C1172" s="31"/>
      <c r="F1172" s="32"/>
      <c r="G1172" s="29"/>
    </row>
    <row r="1173" spans="2:7" ht="14.25">
      <c r="B1173" s="6"/>
      <c r="C1173" s="31"/>
      <c r="F1173" s="32"/>
      <c r="G1173" s="29"/>
    </row>
    <row r="1174" spans="2:7" ht="14.25">
      <c r="B1174" s="6"/>
      <c r="C1174" s="31"/>
      <c r="F1174" s="32"/>
      <c r="G1174" s="29"/>
    </row>
    <row r="1175" spans="2:7" ht="14.25">
      <c r="B1175" s="6"/>
      <c r="C1175" s="31"/>
      <c r="F1175" s="32"/>
      <c r="G1175" s="29"/>
    </row>
    <row r="1176" spans="2:7" ht="14.25">
      <c r="B1176" s="6"/>
      <c r="C1176" s="31"/>
      <c r="F1176" s="32"/>
      <c r="G1176" s="29"/>
    </row>
    <row r="1177" spans="2:7" ht="14.25">
      <c r="B1177" s="6"/>
      <c r="C1177" s="31"/>
      <c r="F1177" s="32"/>
      <c r="G1177" s="29"/>
    </row>
    <row r="1178" spans="2:7" ht="14.25">
      <c r="B1178" s="6"/>
      <c r="C1178" s="31"/>
      <c r="F1178" s="32"/>
      <c r="G1178" s="29"/>
    </row>
    <row r="1179" spans="2:7" ht="14.25">
      <c r="B1179" s="6"/>
      <c r="C1179" s="31"/>
      <c r="F1179" s="32"/>
      <c r="G1179" s="29"/>
    </row>
    <row r="1180" spans="3:6" ht="14.25">
      <c r="C1180" s="31"/>
      <c r="F1180" s="32"/>
    </row>
    <row r="1181" spans="2:7" ht="14.25">
      <c r="B1181" s="6"/>
      <c r="C1181" s="31"/>
      <c r="F1181" s="32"/>
      <c r="G1181" s="30"/>
    </row>
    <row r="1182" spans="2:7" ht="14.25">
      <c r="B1182" s="6"/>
      <c r="C1182" s="31"/>
      <c r="F1182" s="32"/>
      <c r="G1182" s="30"/>
    </row>
    <row r="1183" spans="2:7" ht="14.25">
      <c r="B1183" s="6"/>
      <c r="C1183" s="31"/>
      <c r="F1183" s="32"/>
      <c r="G1183" s="29"/>
    </row>
    <row r="1184" spans="2:7" ht="14.25">
      <c r="B1184" s="6"/>
      <c r="C1184" s="31"/>
      <c r="F1184" s="32"/>
      <c r="G1184" s="29"/>
    </row>
    <row r="1185" spans="2:7" ht="14.25">
      <c r="B1185" s="6"/>
      <c r="C1185" s="31"/>
      <c r="F1185" s="32"/>
      <c r="G1185" s="29"/>
    </row>
    <row r="1186" spans="2:7" ht="14.25">
      <c r="B1186" s="6"/>
      <c r="C1186" s="31"/>
      <c r="F1186" s="32"/>
      <c r="G1186" s="29"/>
    </row>
    <row r="1187" spans="2:7" ht="14.25">
      <c r="B1187" s="6"/>
      <c r="C1187" s="31"/>
      <c r="F1187" s="32"/>
      <c r="G1187" s="29"/>
    </row>
    <row r="1188" spans="2:7" ht="14.25">
      <c r="B1188" s="6"/>
      <c r="C1188" s="31"/>
      <c r="F1188" s="32"/>
      <c r="G1188" s="29"/>
    </row>
    <row r="1189" spans="2:7" ht="14.25">
      <c r="B1189" s="6"/>
      <c r="C1189" s="31"/>
      <c r="F1189" s="32"/>
      <c r="G1189" s="29"/>
    </row>
    <row r="1190" spans="2:7" ht="14.25">
      <c r="B1190" s="6"/>
      <c r="C1190" s="31"/>
      <c r="F1190" s="32"/>
      <c r="G1190" s="29"/>
    </row>
    <row r="1191" spans="2:7" ht="14.25">
      <c r="B1191" s="6"/>
      <c r="C1191" s="31"/>
      <c r="F1191" s="32"/>
      <c r="G1191" s="29"/>
    </row>
    <row r="1192" spans="3:6" ht="14.25">
      <c r="C1192" s="31"/>
      <c r="F1192" s="32"/>
    </row>
    <row r="1193" spans="2:7" ht="14.25">
      <c r="B1193" s="6"/>
      <c r="C1193" s="31"/>
      <c r="F1193" s="32"/>
      <c r="G1193" s="30"/>
    </row>
    <row r="1194" spans="2:7" ht="14.25">
      <c r="B1194" s="6"/>
      <c r="C1194" s="31"/>
      <c r="F1194" s="32"/>
      <c r="G1194" s="30"/>
    </row>
    <row r="1195" spans="2:7" ht="14.25">
      <c r="B1195" s="6"/>
      <c r="C1195" s="31"/>
      <c r="F1195" s="32"/>
      <c r="G1195" s="29"/>
    </row>
    <row r="1196" spans="2:7" ht="14.25">
      <c r="B1196" s="6"/>
      <c r="C1196" s="31"/>
      <c r="F1196" s="32"/>
      <c r="G1196" s="29"/>
    </row>
    <row r="1197" spans="2:7" ht="14.25">
      <c r="B1197" s="6"/>
      <c r="C1197" s="31"/>
      <c r="F1197" s="32"/>
      <c r="G1197" s="29"/>
    </row>
    <row r="1198" spans="2:7" ht="14.25">
      <c r="B1198" s="6"/>
      <c r="C1198" s="31"/>
      <c r="F1198" s="32"/>
      <c r="G1198" s="29"/>
    </row>
    <row r="1199" spans="2:7" ht="14.25">
      <c r="B1199" s="6"/>
      <c r="C1199" s="31"/>
      <c r="F1199" s="32"/>
      <c r="G1199" s="29"/>
    </row>
    <row r="1200" spans="2:7" ht="14.25">
      <c r="B1200" s="6"/>
      <c r="C1200" s="31"/>
      <c r="F1200" s="32"/>
      <c r="G1200" s="29"/>
    </row>
    <row r="1201" spans="2:7" ht="14.25">
      <c r="B1201" s="6"/>
      <c r="C1201" s="31"/>
      <c r="F1201" s="32"/>
      <c r="G1201" s="29"/>
    </row>
    <row r="1202" spans="2:7" ht="14.25">
      <c r="B1202" s="6"/>
      <c r="C1202" s="31"/>
      <c r="F1202" s="32"/>
      <c r="G1202" s="29"/>
    </row>
    <row r="1203" spans="2:7" ht="14.25">
      <c r="B1203" s="6"/>
      <c r="C1203" s="31"/>
      <c r="F1203" s="32"/>
      <c r="G1203" s="29"/>
    </row>
    <row r="1204" spans="3:6" ht="14.25">
      <c r="C1204" s="31"/>
      <c r="F1204" s="32"/>
    </row>
    <row r="1205" spans="2:7" ht="14.25">
      <c r="B1205" s="6"/>
      <c r="C1205" s="31"/>
      <c r="F1205" s="32"/>
      <c r="G1205" s="30"/>
    </row>
    <row r="1206" spans="2:7" ht="14.25">
      <c r="B1206" s="6"/>
      <c r="C1206" s="31"/>
      <c r="F1206" s="32"/>
      <c r="G1206" s="30"/>
    </row>
    <row r="1207" spans="2:7" ht="14.25">
      <c r="B1207" s="6"/>
      <c r="C1207" s="31"/>
      <c r="F1207" s="32"/>
      <c r="G1207" s="29"/>
    </row>
    <row r="1208" spans="2:7" ht="14.25">
      <c r="B1208" s="6"/>
      <c r="C1208" s="31"/>
      <c r="F1208" s="32"/>
      <c r="G1208" s="29"/>
    </row>
    <row r="1209" spans="2:7" ht="14.25">
      <c r="B1209" s="6"/>
      <c r="C1209" s="31"/>
      <c r="F1209" s="32"/>
      <c r="G1209" s="29"/>
    </row>
    <row r="1210" spans="2:7" ht="14.25">
      <c r="B1210" s="6"/>
      <c r="C1210" s="31"/>
      <c r="F1210" s="32"/>
      <c r="G1210" s="29"/>
    </row>
    <row r="1211" spans="2:7" ht="14.25">
      <c r="B1211" s="6"/>
      <c r="C1211" s="31"/>
      <c r="F1211" s="32"/>
      <c r="G1211" s="29"/>
    </row>
    <row r="1212" spans="2:7" ht="14.25">
      <c r="B1212" s="6"/>
      <c r="C1212" s="31"/>
      <c r="F1212" s="32"/>
      <c r="G1212" s="29"/>
    </row>
    <row r="1213" spans="2:7" ht="14.25">
      <c r="B1213" s="6"/>
      <c r="C1213" s="31"/>
      <c r="F1213" s="32"/>
      <c r="G1213" s="29"/>
    </row>
    <row r="1214" spans="2:7" ht="14.25">
      <c r="B1214" s="6"/>
      <c r="C1214" s="31"/>
      <c r="F1214" s="32"/>
      <c r="G1214" s="29"/>
    </row>
    <row r="1215" spans="2:7" ht="14.25">
      <c r="B1215" s="6"/>
      <c r="C1215" s="31"/>
      <c r="F1215" s="32"/>
      <c r="G1215" s="29"/>
    </row>
    <row r="1216" spans="3:6" ht="14.25">
      <c r="C1216" s="31"/>
      <c r="F1216" s="32"/>
    </row>
    <row r="1217" spans="2:7" ht="14.25">
      <c r="B1217" s="6"/>
      <c r="C1217" s="31"/>
      <c r="F1217" s="32"/>
      <c r="G1217" s="30"/>
    </row>
    <row r="1218" spans="2:7" ht="14.25">
      <c r="B1218" s="6"/>
      <c r="C1218" s="31"/>
      <c r="F1218" s="32"/>
      <c r="G1218" s="30"/>
    </row>
    <row r="1219" spans="2:7" ht="14.25">
      <c r="B1219" s="6"/>
      <c r="C1219" s="31"/>
      <c r="F1219" s="32"/>
      <c r="G1219" s="29"/>
    </row>
    <row r="1220" spans="2:7" ht="14.25">
      <c r="B1220" s="6"/>
      <c r="C1220" s="31"/>
      <c r="F1220" s="32"/>
      <c r="G1220" s="29"/>
    </row>
    <row r="1221" spans="2:7" ht="14.25">
      <c r="B1221" s="6"/>
      <c r="C1221" s="31"/>
      <c r="F1221" s="32"/>
      <c r="G1221" s="29"/>
    </row>
    <row r="1222" spans="2:7" ht="14.25">
      <c r="B1222" s="6"/>
      <c r="C1222" s="31"/>
      <c r="F1222" s="32"/>
      <c r="G1222" s="29"/>
    </row>
    <row r="1223" spans="2:7" ht="14.25">
      <c r="B1223" s="6"/>
      <c r="C1223" s="31"/>
      <c r="F1223" s="32"/>
      <c r="G1223" s="29"/>
    </row>
    <row r="1224" spans="2:7" ht="14.25">
      <c r="B1224" s="6"/>
      <c r="C1224" s="31"/>
      <c r="F1224" s="32"/>
      <c r="G1224" s="29"/>
    </row>
    <row r="1225" spans="2:7" ht="14.25">
      <c r="B1225" s="6"/>
      <c r="C1225" s="31"/>
      <c r="F1225" s="32"/>
      <c r="G1225" s="29"/>
    </row>
    <row r="1226" spans="2:7" ht="14.25">
      <c r="B1226" s="6"/>
      <c r="C1226" s="31"/>
      <c r="F1226" s="32"/>
      <c r="G1226" s="29"/>
    </row>
    <row r="1227" spans="2:7" ht="14.25">
      <c r="B1227" s="6"/>
      <c r="C1227" s="31"/>
      <c r="F1227" s="32"/>
      <c r="G1227" s="29"/>
    </row>
    <row r="1228" spans="3:6" ht="14.25">
      <c r="C1228" s="31"/>
      <c r="F1228" s="32"/>
    </row>
    <row r="1229" spans="2:7" ht="14.25">
      <c r="B1229" s="6"/>
      <c r="C1229" s="31"/>
      <c r="F1229" s="32"/>
      <c r="G1229" s="30"/>
    </row>
    <row r="1230" spans="2:7" ht="14.25">
      <c r="B1230" s="6"/>
      <c r="C1230" s="31"/>
      <c r="F1230" s="32"/>
      <c r="G1230" s="30"/>
    </row>
    <row r="1231" spans="2:7" ht="14.25">
      <c r="B1231" s="6"/>
      <c r="C1231" s="31"/>
      <c r="F1231" s="32"/>
      <c r="G1231" s="29"/>
    </row>
    <row r="1232" spans="2:7" ht="14.25">
      <c r="B1232" s="6"/>
      <c r="C1232" s="31"/>
      <c r="F1232" s="32"/>
      <c r="G1232" s="29"/>
    </row>
    <row r="1233" spans="2:7" ht="14.25">
      <c r="B1233" s="6"/>
      <c r="C1233" s="31"/>
      <c r="F1233" s="32"/>
      <c r="G1233" s="29"/>
    </row>
    <row r="1234" spans="2:7" ht="14.25">
      <c r="B1234" s="6"/>
      <c r="C1234" s="31"/>
      <c r="F1234" s="32"/>
      <c r="G1234" s="29"/>
    </row>
    <row r="1235" spans="2:7" ht="14.25">
      <c r="B1235" s="6"/>
      <c r="C1235" s="31"/>
      <c r="F1235" s="32"/>
      <c r="G1235" s="29"/>
    </row>
    <row r="1236" spans="2:7" ht="14.25">
      <c r="B1236" s="6"/>
      <c r="C1236" s="31"/>
      <c r="F1236" s="32"/>
      <c r="G1236" s="29"/>
    </row>
    <row r="1237" spans="2:7" ht="14.25">
      <c r="B1237" s="6"/>
      <c r="C1237" s="31"/>
      <c r="F1237" s="32"/>
      <c r="G1237" s="29"/>
    </row>
    <row r="1238" spans="2:7" ht="14.25">
      <c r="B1238" s="6"/>
      <c r="C1238" s="31"/>
      <c r="F1238" s="32"/>
      <c r="G1238" s="29"/>
    </row>
    <row r="1239" spans="2:7" ht="14.25">
      <c r="B1239" s="6"/>
      <c r="C1239" s="31"/>
      <c r="F1239" s="32"/>
      <c r="G1239" s="29"/>
    </row>
    <row r="1240" spans="3:6" ht="14.25">
      <c r="C1240" s="31"/>
      <c r="F1240" s="32"/>
    </row>
    <row r="1241" spans="2:7" ht="14.25">
      <c r="B1241" s="6"/>
      <c r="C1241" s="31"/>
      <c r="F1241" s="32"/>
      <c r="G1241" s="30"/>
    </row>
    <row r="1242" spans="3:6" ht="14.25">
      <c r="C1242" s="31"/>
      <c r="F1242" s="32"/>
    </row>
    <row r="1243" spans="2:7" ht="14.25">
      <c r="B1243" s="6"/>
      <c r="C1243" s="31"/>
      <c r="F1243" s="32"/>
      <c r="G1243" s="30"/>
    </row>
    <row r="1244" spans="2:7" ht="14.25">
      <c r="B1244" s="6"/>
      <c r="C1244" s="31"/>
      <c r="F1244" s="32"/>
      <c r="G1244" s="29"/>
    </row>
    <row r="1245" spans="2:7" ht="14.25">
      <c r="B1245" s="6"/>
      <c r="C1245" s="31"/>
      <c r="F1245" s="32"/>
      <c r="G1245" s="29"/>
    </row>
    <row r="1246" spans="2:7" ht="14.25">
      <c r="B1246" s="6"/>
      <c r="C1246" s="31"/>
      <c r="F1246" s="32"/>
      <c r="G1246" s="29"/>
    </row>
    <row r="1247" spans="2:7" ht="14.25">
      <c r="B1247" s="6"/>
      <c r="C1247" s="31"/>
      <c r="F1247" s="32"/>
      <c r="G1247" s="29"/>
    </row>
    <row r="1248" spans="2:7" ht="14.25">
      <c r="B1248" s="6"/>
      <c r="C1248" s="31"/>
      <c r="F1248" s="32"/>
      <c r="G1248" s="29"/>
    </row>
    <row r="1249" spans="2:7" ht="14.25">
      <c r="B1249" s="6"/>
      <c r="C1249" s="31"/>
      <c r="F1249" s="32"/>
      <c r="G1249" s="29"/>
    </row>
    <row r="1250" spans="2:7" ht="14.25">
      <c r="B1250" s="6"/>
      <c r="C1250" s="31"/>
      <c r="F1250" s="32"/>
      <c r="G1250" s="29"/>
    </row>
    <row r="1251" spans="2:7" ht="14.25">
      <c r="B1251" s="6"/>
      <c r="C1251" s="31"/>
      <c r="F1251" s="32"/>
      <c r="G1251" s="29"/>
    </row>
    <row r="1252" spans="3:6" ht="14.25">
      <c r="C1252" s="31"/>
      <c r="F1252" s="32"/>
    </row>
    <row r="1253" spans="2:7" ht="14.25">
      <c r="B1253" s="6"/>
      <c r="C1253" s="31"/>
      <c r="F1253" s="32"/>
      <c r="G1253" s="30"/>
    </row>
    <row r="1254" spans="2:7" ht="14.25">
      <c r="B1254" s="6"/>
      <c r="C1254" s="31"/>
      <c r="F1254" s="32"/>
      <c r="G1254" s="30"/>
    </row>
    <row r="1255" spans="2:7" ht="14.25">
      <c r="B1255" s="6"/>
      <c r="C1255" s="31"/>
      <c r="F1255" s="32"/>
      <c r="G1255" s="29"/>
    </row>
    <row r="1256" spans="2:7" ht="14.25">
      <c r="B1256" s="6"/>
      <c r="C1256" s="31"/>
      <c r="F1256" s="32"/>
      <c r="G1256" s="29"/>
    </row>
    <row r="1257" spans="2:7" ht="14.25">
      <c r="B1257" s="6"/>
      <c r="C1257" s="31"/>
      <c r="F1257" s="32"/>
      <c r="G1257" s="29"/>
    </row>
    <row r="1258" spans="2:7" ht="14.25">
      <c r="B1258" s="6"/>
      <c r="C1258" s="31"/>
      <c r="F1258" s="32"/>
      <c r="G1258" s="29"/>
    </row>
    <row r="1259" spans="2:7" ht="14.25">
      <c r="B1259" s="6"/>
      <c r="C1259" s="31"/>
      <c r="F1259" s="32"/>
      <c r="G1259" s="29"/>
    </row>
    <row r="1260" spans="2:7" ht="14.25">
      <c r="B1260" s="6"/>
      <c r="C1260" s="31"/>
      <c r="F1260" s="32"/>
      <c r="G1260" s="29"/>
    </row>
    <row r="1261" spans="2:7" ht="14.25">
      <c r="B1261" s="6"/>
      <c r="C1261" s="31"/>
      <c r="F1261" s="32"/>
      <c r="G1261" s="29"/>
    </row>
    <row r="1262" spans="2:7" ht="14.25">
      <c r="B1262" s="6"/>
      <c r="C1262" s="31"/>
      <c r="F1262" s="32"/>
      <c r="G1262" s="29"/>
    </row>
    <row r="1263" spans="2:7" ht="14.25">
      <c r="B1263" s="6"/>
      <c r="C1263" s="31"/>
      <c r="F1263" s="32"/>
      <c r="G1263" s="29"/>
    </row>
    <row r="1264" spans="3:6" ht="14.25">
      <c r="C1264" s="31"/>
      <c r="F1264" s="32"/>
    </row>
    <row r="1265" spans="2:7" ht="14.25">
      <c r="B1265" s="6"/>
      <c r="C1265" s="31"/>
      <c r="F1265" s="32"/>
      <c r="G1265" s="30"/>
    </row>
    <row r="1266" spans="2:7" ht="14.25">
      <c r="B1266" s="6"/>
      <c r="C1266" s="31"/>
      <c r="F1266" s="32"/>
      <c r="G1266" s="30"/>
    </row>
    <row r="1267" spans="2:7" ht="14.25">
      <c r="B1267" s="6"/>
      <c r="C1267" s="31"/>
      <c r="F1267" s="32"/>
      <c r="G1267" s="29"/>
    </row>
    <row r="1268" spans="2:7" ht="14.25">
      <c r="B1268" s="6"/>
      <c r="C1268" s="31"/>
      <c r="F1268" s="32"/>
      <c r="G1268" s="29"/>
    </row>
    <row r="1269" spans="2:7" ht="14.25">
      <c r="B1269" s="6"/>
      <c r="C1269" s="31"/>
      <c r="F1269" s="32"/>
      <c r="G1269" s="29"/>
    </row>
    <row r="1270" spans="2:7" ht="14.25">
      <c r="B1270" s="6"/>
      <c r="C1270" s="31"/>
      <c r="F1270" s="32"/>
      <c r="G1270" s="29"/>
    </row>
    <row r="1271" spans="2:7" ht="14.25">
      <c r="B1271" s="6"/>
      <c r="C1271" s="31"/>
      <c r="F1271" s="32"/>
      <c r="G1271" s="29"/>
    </row>
    <row r="1272" spans="2:7" ht="14.25">
      <c r="B1272" s="6"/>
      <c r="C1272" s="31"/>
      <c r="F1272" s="32"/>
      <c r="G1272" s="30"/>
    </row>
    <row r="1273" spans="2:7" ht="14.25">
      <c r="B1273" s="6"/>
      <c r="C1273" s="31"/>
      <c r="F1273" s="32"/>
      <c r="G1273" s="30"/>
    </row>
    <row r="1274" spans="2:7" ht="14.25">
      <c r="B1274" s="6"/>
      <c r="C1274" s="31"/>
      <c r="F1274" s="32"/>
      <c r="G1274" s="29"/>
    </row>
    <row r="1275" spans="2:7" ht="14.25">
      <c r="B1275" s="6"/>
      <c r="C1275" s="31"/>
      <c r="F1275" s="32"/>
      <c r="G1275" s="29"/>
    </row>
    <row r="1276" spans="2:7" ht="14.25">
      <c r="B1276" s="6"/>
      <c r="C1276" s="31"/>
      <c r="F1276" s="32"/>
      <c r="G1276" s="29"/>
    </row>
    <row r="1277" spans="2:7" ht="14.25">
      <c r="B1277" s="6"/>
      <c r="C1277" s="31"/>
      <c r="F1277" s="32"/>
      <c r="G1277" s="29"/>
    </row>
    <row r="1278" spans="2:7" ht="14.25">
      <c r="B1278" s="6"/>
      <c r="C1278" s="31"/>
      <c r="F1278" s="32"/>
      <c r="G1278" s="29"/>
    </row>
    <row r="1279" spans="2:7" ht="14.25">
      <c r="B1279" s="6"/>
      <c r="C1279" s="31"/>
      <c r="F1279" s="32"/>
      <c r="G1279" s="29"/>
    </row>
    <row r="1280" spans="2:7" ht="14.25">
      <c r="B1280" s="6"/>
      <c r="C1280" s="31"/>
      <c r="F1280" s="32"/>
      <c r="G1280" s="29"/>
    </row>
    <row r="1281" spans="2:7" ht="14.25">
      <c r="B1281" s="6"/>
      <c r="C1281" s="31"/>
      <c r="F1281" s="32"/>
      <c r="G1281" s="29"/>
    </row>
    <row r="1282" spans="2:7" ht="14.25">
      <c r="B1282" s="6"/>
      <c r="C1282" s="31"/>
      <c r="F1282" s="32"/>
      <c r="G1282" s="29"/>
    </row>
    <row r="1283" spans="3:6" ht="14.25">
      <c r="C1283" s="31"/>
      <c r="F1283" s="32"/>
    </row>
    <row r="1284" spans="2:7" ht="14.25">
      <c r="B1284" s="6"/>
      <c r="C1284" s="31"/>
      <c r="F1284" s="32"/>
      <c r="G1284" s="30"/>
    </row>
    <row r="1285" spans="2:7" ht="14.25">
      <c r="B1285" s="6"/>
      <c r="C1285" s="31"/>
      <c r="F1285" s="32"/>
      <c r="G1285" s="30"/>
    </row>
    <row r="1286" spans="2:7" ht="14.25">
      <c r="B1286" s="6"/>
      <c r="C1286" s="31"/>
      <c r="F1286" s="32"/>
      <c r="G1286" s="29"/>
    </row>
    <row r="1287" spans="2:7" ht="14.25">
      <c r="B1287" s="6"/>
      <c r="C1287" s="31"/>
      <c r="F1287" s="32"/>
      <c r="G1287" s="29"/>
    </row>
    <row r="1288" spans="2:7" ht="14.25">
      <c r="B1288" s="6"/>
      <c r="C1288" s="31"/>
      <c r="F1288" s="32"/>
      <c r="G1288" s="29"/>
    </row>
    <row r="1289" spans="2:7" ht="14.25">
      <c r="B1289" s="6"/>
      <c r="C1289" s="31"/>
      <c r="F1289" s="32"/>
      <c r="G1289" s="29"/>
    </row>
    <row r="1290" spans="2:7" ht="14.25">
      <c r="B1290" s="6"/>
      <c r="C1290" s="31"/>
      <c r="F1290" s="32"/>
      <c r="G1290" s="29"/>
    </row>
    <row r="1291" spans="2:7" ht="14.25">
      <c r="B1291" s="6"/>
      <c r="C1291" s="31"/>
      <c r="F1291" s="32"/>
      <c r="G1291" s="29"/>
    </row>
    <row r="1292" spans="2:7" ht="14.25">
      <c r="B1292" s="6"/>
      <c r="C1292" s="31"/>
      <c r="F1292" s="32"/>
      <c r="G1292" s="29"/>
    </row>
    <row r="1293" spans="2:7" ht="14.25">
      <c r="B1293" s="6"/>
      <c r="C1293" s="31"/>
      <c r="F1293" s="32"/>
      <c r="G1293" s="29"/>
    </row>
    <row r="1294" spans="2:7" ht="14.25">
      <c r="B1294" s="6"/>
      <c r="C1294" s="31"/>
      <c r="F1294" s="32"/>
      <c r="G1294" s="29"/>
    </row>
    <row r="1295" spans="3:6" ht="14.25">
      <c r="C1295" s="31"/>
      <c r="F1295" s="32"/>
    </row>
    <row r="1296" spans="2:7" ht="14.25">
      <c r="B1296" s="6"/>
      <c r="C1296" s="31"/>
      <c r="F1296" s="32"/>
      <c r="G1296" s="30"/>
    </row>
    <row r="1297" spans="2:7" ht="14.25">
      <c r="B1297" s="6"/>
      <c r="C1297" s="31"/>
      <c r="F1297" s="32"/>
      <c r="G1297" s="30"/>
    </row>
    <row r="1298" spans="2:7" ht="14.25">
      <c r="B1298" s="6"/>
      <c r="C1298" s="31"/>
      <c r="F1298" s="32"/>
      <c r="G1298" s="29"/>
    </row>
    <row r="1299" spans="2:7" ht="14.25">
      <c r="B1299" s="6"/>
      <c r="C1299" s="31"/>
      <c r="F1299" s="32"/>
      <c r="G1299" s="29"/>
    </row>
    <row r="1300" spans="2:7" ht="14.25">
      <c r="B1300" s="6"/>
      <c r="C1300" s="31"/>
      <c r="F1300" s="32"/>
      <c r="G1300" s="29"/>
    </row>
    <row r="1301" spans="2:7" ht="14.25">
      <c r="B1301" s="6"/>
      <c r="C1301" s="31"/>
      <c r="F1301" s="32"/>
      <c r="G1301" s="29"/>
    </row>
    <row r="1302" spans="2:7" ht="14.25">
      <c r="B1302" s="6"/>
      <c r="C1302" s="31"/>
      <c r="F1302" s="32"/>
      <c r="G1302" s="29"/>
    </row>
    <row r="1303" spans="2:7" ht="14.25">
      <c r="B1303" s="6"/>
      <c r="C1303" s="31"/>
      <c r="F1303" s="32"/>
      <c r="G1303" s="29"/>
    </row>
    <row r="1304" spans="2:7" ht="14.25">
      <c r="B1304" s="6"/>
      <c r="C1304" s="31"/>
      <c r="F1304" s="32"/>
      <c r="G1304" s="29"/>
    </row>
    <row r="1305" spans="2:7" ht="14.25">
      <c r="B1305" s="6"/>
      <c r="C1305" s="31"/>
      <c r="F1305" s="32"/>
      <c r="G1305" s="29"/>
    </row>
    <row r="1306" spans="2:7" ht="14.25">
      <c r="B1306" s="6"/>
      <c r="C1306" s="31"/>
      <c r="F1306" s="32"/>
      <c r="G1306" s="29"/>
    </row>
    <row r="1307" spans="3:6" ht="14.25">
      <c r="C1307" s="31"/>
      <c r="F1307" s="32"/>
    </row>
    <row r="1308" spans="2:7" ht="14.25">
      <c r="B1308" s="6"/>
      <c r="C1308" s="31"/>
      <c r="F1308" s="32"/>
      <c r="G1308" s="30"/>
    </row>
    <row r="1309" spans="2:7" ht="14.25">
      <c r="B1309" s="6"/>
      <c r="C1309" s="31"/>
      <c r="F1309" s="32"/>
      <c r="G1309" s="30"/>
    </row>
    <row r="1310" spans="2:7" ht="14.25">
      <c r="B1310" s="6"/>
      <c r="C1310" s="31"/>
      <c r="F1310" s="32"/>
      <c r="G1310" s="29"/>
    </row>
    <row r="1311" spans="2:7" ht="14.25">
      <c r="B1311" s="6"/>
      <c r="C1311" s="31"/>
      <c r="F1311" s="32"/>
      <c r="G1311" s="29"/>
    </row>
    <row r="1312" spans="2:7" ht="14.25">
      <c r="B1312" s="6"/>
      <c r="C1312" s="31"/>
      <c r="F1312" s="32"/>
      <c r="G1312" s="29"/>
    </row>
    <row r="1313" spans="2:7" ht="14.25">
      <c r="B1313" s="6"/>
      <c r="C1313" s="31"/>
      <c r="F1313" s="32"/>
      <c r="G1313" s="29"/>
    </row>
    <row r="1314" spans="2:7" ht="14.25">
      <c r="B1314" s="6"/>
      <c r="C1314" s="31"/>
      <c r="F1314" s="32"/>
      <c r="G1314" s="29"/>
    </row>
    <row r="1315" spans="2:7" ht="14.25">
      <c r="B1315" s="6"/>
      <c r="C1315" s="31"/>
      <c r="F1315" s="32"/>
      <c r="G1315" s="29"/>
    </row>
    <row r="1316" spans="2:7" ht="14.25">
      <c r="B1316" s="6"/>
      <c r="C1316" s="31"/>
      <c r="F1316" s="32"/>
      <c r="G1316" s="29"/>
    </row>
    <row r="1317" spans="2:7" ht="14.25">
      <c r="B1317" s="6"/>
      <c r="C1317" s="31"/>
      <c r="F1317" s="32"/>
      <c r="G1317" s="29"/>
    </row>
    <row r="1318" spans="2:7" ht="14.25">
      <c r="B1318" s="6"/>
      <c r="C1318" s="31"/>
      <c r="F1318" s="32"/>
      <c r="G1318" s="29"/>
    </row>
    <row r="1319" spans="3:6" ht="14.25">
      <c r="C1319" s="31"/>
      <c r="F1319" s="32"/>
    </row>
    <row r="1320" spans="2:7" ht="14.25">
      <c r="B1320" s="6"/>
      <c r="C1320" s="31"/>
      <c r="F1320" s="32"/>
      <c r="G1320" s="30"/>
    </row>
    <row r="1321" spans="2:7" ht="14.25">
      <c r="B1321" s="6"/>
      <c r="C1321" s="31"/>
      <c r="F1321" s="32"/>
      <c r="G1321" s="30"/>
    </row>
    <row r="1322" spans="2:7" ht="14.25">
      <c r="B1322" s="6"/>
      <c r="C1322" s="31"/>
      <c r="F1322" s="32"/>
      <c r="G1322" s="29"/>
    </row>
    <row r="1323" spans="2:7" ht="14.25">
      <c r="B1323" s="6"/>
      <c r="C1323" s="31"/>
      <c r="F1323" s="32"/>
      <c r="G1323" s="29"/>
    </row>
    <row r="1324" spans="2:7" ht="14.25">
      <c r="B1324" s="6"/>
      <c r="C1324" s="31"/>
      <c r="F1324" s="32"/>
      <c r="G1324" s="29"/>
    </row>
    <row r="1325" spans="2:7" ht="14.25">
      <c r="B1325" s="6"/>
      <c r="C1325" s="31"/>
      <c r="F1325" s="32"/>
      <c r="G1325" s="29"/>
    </row>
    <row r="1326" spans="2:7" ht="14.25">
      <c r="B1326" s="6"/>
      <c r="C1326" s="31"/>
      <c r="F1326" s="32"/>
      <c r="G1326" s="29"/>
    </row>
    <row r="1327" spans="2:7" ht="14.25">
      <c r="B1327" s="6"/>
      <c r="C1327" s="31"/>
      <c r="F1327" s="32"/>
      <c r="G1327" s="29"/>
    </row>
    <row r="1328" spans="2:7" ht="14.25">
      <c r="B1328" s="6"/>
      <c r="C1328" s="31"/>
      <c r="F1328" s="32"/>
      <c r="G1328" s="29"/>
    </row>
    <row r="1329" spans="2:7" ht="14.25">
      <c r="B1329" s="6"/>
      <c r="C1329" s="31"/>
      <c r="F1329" s="32"/>
      <c r="G1329" s="29"/>
    </row>
    <row r="1330" spans="2:7" ht="14.25">
      <c r="B1330" s="6"/>
      <c r="C1330" s="31"/>
      <c r="F1330" s="32"/>
      <c r="G1330" s="29"/>
    </row>
    <row r="1331" spans="3:6" ht="14.25">
      <c r="C1331" s="31"/>
      <c r="F1331" s="32"/>
    </row>
    <row r="1332" spans="2:7" ht="14.25">
      <c r="B1332" s="6"/>
      <c r="C1332" s="31"/>
      <c r="F1332" s="32"/>
      <c r="G1332" s="30"/>
    </row>
    <row r="1333" spans="2:7" ht="14.25">
      <c r="B1333" s="6"/>
      <c r="C1333" s="31"/>
      <c r="F1333" s="32"/>
      <c r="G1333" s="30"/>
    </row>
    <row r="1334" spans="2:7" ht="14.25">
      <c r="B1334" s="6"/>
      <c r="C1334" s="31"/>
      <c r="F1334" s="32"/>
      <c r="G1334" s="29"/>
    </row>
    <row r="1335" spans="2:7" ht="14.25">
      <c r="B1335" s="6"/>
      <c r="C1335" s="31"/>
      <c r="F1335" s="32"/>
      <c r="G1335" s="29"/>
    </row>
    <row r="1336" spans="2:7" ht="14.25">
      <c r="B1336" s="6"/>
      <c r="C1336" s="31"/>
      <c r="F1336" s="32"/>
      <c r="G1336" s="29"/>
    </row>
    <row r="1337" spans="2:7" ht="14.25">
      <c r="B1337" s="6"/>
      <c r="C1337" s="31"/>
      <c r="F1337" s="32"/>
      <c r="G1337" s="29"/>
    </row>
    <row r="1338" spans="2:7" ht="14.25">
      <c r="B1338" s="6"/>
      <c r="C1338" s="31"/>
      <c r="F1338" s="32"/>
      <c r="G1338" s="29"/>
    </row>
    <row r="1339" spans="2:7" ht="14.25">
      <c r="B1339" s="6"/>
      <c r="C1339" s="31"/>
      <c r="F1339" s="32"/>
      <c r="G1339" s="29"/>
    </row>
    <row r="1340" spans="2:7" ht="14.25">
      <c r="B1340" s="6"/>
      <c r="C1340" s="31"/>
      <c r="F1340" s="32"/>
      <c r="G1340" s="29"/>
    </row>
    <row r="1341" spans="2:7" ht="14.25">
      <c r="B1341" s="6"/>
      <c r="C1341" s="31"/>
      <c r="F1341" s="32"/>
      <c r="G1341" s="29"/>
    </row>
    <row r="1342" spans="2:7" ht="14.25">
      <c r="B1342" s="6"/>
      <c r="C1342" s="31"/>
      <c r="F1342" s="32"/>
      <c r="G1342" s="29"/>
    </row>
    <row r="1343" spans="3:6" ht="14.25">
      <c r="C1343" s="31"/>
      <c r="F1343" s="32"/>
    </row>
    <row r="1344" spans="2:7" ht="14.25">
      <c r="B1344" s="6"/>
      <c r="C1344" s="31"/>
      <c r="F1344" s="32"/>
      <c r="G1344" s="30"/>
    </row>
    <row r="1345" spans="2:7" ht="14.25">
      <c r="B1345" s="6"/>
      <c r="C1345" s="31"/>
      <c r="F1345" s="32"/>
      <c r="G1345" s="30"/>
    </row>
    <row r="1346" spans="2:7" ht="14.25">
      <c r="B1346" s="6"/>
      <c r="C1346" s="31"/>
      <c r="F1346" s="32"/>
      <c r="G1346" s="29"/>
    </row>
    <row r="1347" spans="2:7" ht="14.25">
      <c r="B1347" s="6"/>
      <c r="C1347" s="31"/>
      <c r="F1347" s="32"/>
      <c r="G1347" s="29"/>
    </row>
    <row r="1348" spans="2:7" ht="14.25">
      <c r="B1348" s="6"/>
      <c r="C1348" s="31"/>
      <c r="F1348" s="32"/>
      <c r="G1348" s="29"/>
    </row>
    <row r="1349" spans="2:7" ht="14.25">
      <c r="B1349" s="6"/>
      <c r="C1349" s="31"/>
      <c r="F1349" s="32"/>
      <c r="G1349" s="29"/>
    </row>
    <row r="1350" spans="2:7" ht="14.25">
      <c r="B1350" s="6"/>
      <c r="C1350" s="31"/>
      <c r="F1350" s="32"/>
      <c r="G1350" s="29"/>
    </row>
    <row r="1351" spans="2:7" ht="14.25">
      <c r="B1351" s="6"/>
      <c r="C1351" s="31"/>
      <c r="F1351" s="32"/>
      <c r="G1351" s="29"/>
    </row>
    <row r="1352" spans="2:7" ht="14.25">
      <c r="B1352" s="6"/>
      <c r="C1352" s="31"/>
      <c r="F1352" s="32"/>
      <c r="G1352" s="29"/>
    </row>
    <row r="1353" spans="2:7" ht="14.25">
      <c r="B1353" s="6"/>
      <c r="C1353" s="31"/>
      <c r="F1353" s="32"/>
      <c r="G1353" s="29"/>
    </row>
    <row r="1354" spans="2:7" ht="14.25">
      <c r="B1354" s="6"/>
      <c r="C1354" s="31"/>
      <c r="F1354" s="32"/>
      <c r="G1354" s="29"/>
    </row>
    <row r="1355" spans="3:6" ht="14.25">
      <c r="C1355" s="31"/>
      <c r="F1355" s="32"/>
    </row>
    <row r="1356" spans="2:7" ht="14.25">
      <c r="B1356" s="6"/>
      <c r="C1356" s="31"/>
      <c r="F1356" s="32"/>
      <c r="G1356" s="30"/>
    </row>
    <row r="1357" spans="2:7" ht="14.25">
      <c r="B1357" s="6"/>
      <c r="C1357" s="31"/>
      <c r="F1357" s="32"/>
      <c r="G1357" s="30"/>
    </row>
    <row r="1358" spans="2:7" ht="14.25">
      <c r="B1358" s="6"/>
      <c r="C1358" s="31"/>
      <c r="F1358" s="32"/>
      <c r="G1358" s="29"/>
    </row>
    <row r="1359" spans="2:7" ht="14.25">
      <c r="B1359" s="6"/>
      <c r="C1359" s="31"/>
      <c r="F1359" s="32"/>
      <c r="G1359" s="29"/>
    </row>
    <row r="1360" spans="2:7" ht="14.25">
      <c r="B1360" s="6"/>
      <c r="C1360" s="31"/>
      <c r="F1360" s="32"/>
      <c r="G1360" s="29"/>
    </row>
    <row r="1361" spans="2:7" ht="14.25">
      <c r="B1361" s="6"/>
      <c r="C1361" s="31"/>
      <c r="F1361" s="32"/>
      <c r="G1361" s="29"/>
    </row>
    <row r="1362" spans="2:7" ht="14.25">
      <c r="B1362" s="6"/>
      <c r="C1362" s="31"/>
      <c r="F1362" s="32"/>
      <c r="G1362" s="29"/>
    </row>
    <row r="1363" spans="2:7" ht="14.25">
      <c r="B1363" s="6"/>
      <c r="C1363" s="31"/>
      <c r="F1363" s="32"/>
      <c r="G1363" s="29"/>
    </row>
    <row r="1364" spans="2:7" ht="14.25">
      <c r="B1364" s="6"/>
      <c r="C1364" s="31"/>
      <c r="F1364" s="32"/>
      <c r="G1364" s="29"/>
    </row>
    <row r="1365" spans="2:7" ht="14.25">
      <c r="B1365" s="6"/>
      <c r="C1365" s="31"/>
      <c r="F1365" s="32"/>
      <c r="G1365" s="29"/>
    </row>
    <row r="1366" spans="3:6" ht="14.25">
      <c r="C1366" s="31"/>
      <c r="F1366" s="32"/>
    </row>
    <row r="1367" spans="2:7" ht="14.25">
      <c r="B1367" s="6"/>
      <c r="C1367" s="31"/>
      <c r="F1367" s="32"/>
      <c r="G1367" s="30"/>
    </row>
    <row r="1368" spans="2:7" ht="14.25">
      <c r="B1368" s="6"/>
      <c r="C1368" s="31"/>
      <c r="F1368" s="32"/>
      <c r="G1368" s="30"/>
    </row>
    <row r="1369" spans="2:7" ht="14.25">
      <c r="B1369" s="6"/>
      <c r="C1369" s="31"/>
      <c r="F1369" s="32"/>
      <c r="G1369" s="29"/>
    </row>
    <row r="1370" spans="2:7" ht="14.25">
      <c r="B1370" s="6"/>
      <c r="C1370" s="31"/>
      <c r="F1370" s="32"/>
      <c r="G1370" s="29"/>
    </row>
    <row r="1371" spans="2:7" ht="14.25">
      <c r="B1371" s="6"/>
      <c r="C1371" s="31"/>
      <c r="F1371" s="32"/>
      <c r="G1371" s="29"/>
    </row>
    <row r="1372" spans="2:7" ht="14.25">
      <c r="B1372" s="6"/>
      <c r="C1372" s="31"/>
      <c r="F1372" s="32"/>
      <c r="G1372" s="29"/>
    </row>
    <row r="1373" spans="2:7" ht="14.25">
      <c r="B1373" s="6"/>
      <c r="C1373" s="31"/>
      <c r="F1373" s="32"/>
      <c r="G1373" s="29"/>
    </row>
    <row r="1374" spans="2:7" ht="14.25">
      <c r="B1374" s="6"/>
      <c r="C1374" s="31"/>
      <c r="F1374" s="32"/>
      <c r="G1374" s="29"/>
    </row>
    <row r="1375" spans="2:7" ht="14.25">
      <c r="B1375" s="6"/>
      <c r="C1375" s="31"/>
      <c r="F1375" s="32"/>
      <c r="G1375" s="29"/>
    </row>
    <row r="1376" spans="2:7" ht="14.25">
      <c r="B1376" s="6"/>
      <c r="C1376" s="31"/>
      <c r="F1376" s="32"/>
      <c r="G1376" s="29"/>
    </row>
    <row r="1377" spans="2:7" ht="14.25">
      <c r="B1377" s="6"/>
      <c r="C1377" s="31"/>
      <c r="F1377" s="32"/>
      <c r="G1377" s="29"/>
    </row>
    <row r="1378" spans="3:6" ht="14.25">
      <c r="C1378" s="31"/>
      <c r="F1378" s="32"/>
    </row>
    <row r="1379" spans="2:7" ht="14.25">
      <c r="B1379" s="6"/>
      <c r="C1379" s="31"/>
      <c r="F1379" s="32"/>
      <c r="G1379" s="30"/>
    </row>
    <row r="1380" spans="2:7" ht="14.25">
      <c r="B1380" s="6"/>
      <c r="C1380" s="31"/>
      <c r="F1380" s="32"/>
      <c r="G1380" s="30"/>
    </row>
    <row r="1381" spans="2:7" ht="14.25">
      <c r="B1381" s="6"/>
      <c r="C1381" s="31"/>
      <c r="F1381" s="32"/>
      <c r="G1381" s="29"/>
    </row>
    <row r="1382" spans="2:7" ht="14.25">
      <c r="B1382" s="6"/>
      <c r="C1382" s="31"/>
      <c r="F1382" s="32"/>
      <c r="G1382" s="29"/>
    </row>
    <row r="1383" spans="2:7" ht="14.25">
      <c r="B1383" s="6"/>
      <c r="C1383" s="31"/>
      <c r="F1383" s="32"/>
      <c r="G1383" s="29"/>
    </row>
    <row r="1384" spans="2:7" ht="14.25">
      <c r="B1384" s="6"/>
      <c r="C1384" s="31"/>
      <c r="F1384" s="32"/>
      <c r="G1384" s="29"/>
    </row>
    <row r="1385" spans="2:7" ht="14.25">
      <c r="B1385" s="6"/>
      <c r="C1385" s="31"/>
      <c r="F1385" s="32"/>
      <c r="G1385" s="29"/>
    </row>
    <row r="1386" spans="2:7" ht="14.25">
      <c r="B1386" s="6"/>
      <c r="C1386" s="31"/>
      <c r="F1386" s="32"/>
      <c r="G1386" s="30"/>
    </row>
    <row r="1387" spans="2:7" ht="14.25">
      <c r="B1387" s="6"/>
      <c r="C1387" s="31"/>
      <c r="F1387" s="32"/>
      <c r="G1387" s="30"/>
    </row>
    <row r="1388" spans="2:7" ht="14.25">
      <c r="B1388" s="6"/>
      <c r="C1388" s="31"/>
      <c r="F1388" s="32"/>
      <c r="G1388" s="29"/>
    </row>
    <row r="1389" spans="2:7" ht="14.25">
      <c r="B1389" s="6"/>
      <c r="C1389" s="31"/>
      <c r="F1389" s="32"/>
      <c r="G1389" s="29"/>
    </row>
    <row r="1390" spans="2:7" ht="14.25">
      <c r="B1390" s="6"/>
      <c r="C1390" s="31"/>
      <c r="F1390" s="32"/>
      <c r="G1390" s="29"/>
    </row>
    <row r="1391" spans="2:7" ht="14.25">
      <c r="B1391" s="6"/>
      <c r="C1391" s="31"/>
      <c r="F1391" s="32"/>
      <c r="G1391" s="29"/>
    </row>
    <row r="1392" spans="2:7" ht="14.25">
      <c r="B1392" s="6"/>
      <c r="C1392" s="31"/>
      <c r="F1392" s="32"/>
      <c r="G1392" s="29"/>
    </row>
    <row r="1393" spans="2:7" ht="14.25">
      <c r="B1393" s="6"/>
      <c r="C1393" s="31"/>
      <c r="F1393" s="32"/>
      <c r="G1393" s="29"/>
    </row>
    <row r="1394" spans="2:7" ht="14.25">
      <c r="B1394" s="6"/>
      <c r="C1394" s="31"/>
      <c r="F1394" s="32"/>
      <c r="G1394" s="29"/>
    </row>
    <row r="1395" spans="2:7" ht="14.25">
      <c r="B1395" s="6"/>
      <c r="C1395" s="31"/>
      <c r="F1395" s="32"/>
      <c r="G1395" s="29"/>
    </row>
    <row r="1396" spans="2:7" ht="14.25">
      <c r="B1396" s="6"/>
      <c r="C1396" s="31"/>
      <c r="F1396" s="32"/>
      <c r="G1396" s="29"/>
    </row>
    <row r="1397" spans="3:6" ht="14.25">
      <c r="C1397" s="31"/>
      <c r="F1397" s="32"/>
    </row>
    <row r="1398" spans="2:7" ht="14.25">
      <c r="B1398" s="6"/>
      <c r="C1398" s="31"/>
      <c r="F1398" s="32"/>
      <c r="G1398" s="30"/>
    </row>
    <row r="1399" spans="2:7" ht="14.25">
      <c r="B1399" s="6"/>
      <c r="C1399" s="31"/>
      <c r="F1399" s="32"/>
      <c r="G1399" s="30"/>
    </row>
    <row r="1400" spans="2:7" ht="14.25">
      <c r="B1400" s="6"/>
      <c r="C1400" s="31"/>
      <c r="F1400" s="32"/>
      <c r="G1400" s="29"/>
    </row>
    <row r="1401" spans="2:7" ht="14.25">
      <c r="B1401" s="6"/>
      <c r="C1401" s="31"/>
      <c r="F1401" s="32"/>
      <c r="G1401" s="29"/>
    </row>
    <row r="1402" spans="2:7" ht="14.25">
      <c r="B1402" s="6"/>
      <c r="C1402" s="31"/>
      <c r="F1402" s="32"/>
      <c r="G1402" s="29"/>
    </row>
    <row r="1403" spans="2:7" ht="14.25">
      <c r="B1403" s="6"/>
      <c r="C1403" s="31"/>
      <c r="F1403" s="32"/>
      <c r="G1403" s="29"/>
    </row>
    <row r="1404" spans="2:7" ht="14.25">
      <c r="B1404" s="6"/>
      <c r="C1404" s="31"/>
      <c r="F1404" s="32"/>
      <c r="G1404" s="29"/>
    </row>
    <row r="1405" spans="2:7" ht="14.25">
      <c r="B1405" s="6"/>
      <c r="C1405" s="31"/>
      <c r="F1405" s="32"/>
      <c r="G1405" s="29"/>
    </row>
    <row r="1406" spans="2:7" ht="14.25">
      <c r="B1406" s="6"/>
      <c r="C1406" s="31"/>
      <c r="F1406" s="32"/>
      <c r="G1406" s="29"/>
    </row>
    <row r="1407" spans="2:7" ht="14.25">
      <c r="B1407" s="6"/>
      <c r="C1407" s="31"/>
      <c r="F1407" s="32"/>
      <c r="G1407" s="29"/>
    </row>
    <row r="1408" spans="2:7" ht="14.25">
      <c r="B1408" s="6"/>
      <c r="C1408" s="31"/>
      <c r="F1408" s="32"/>
      <c r="G1408" s="29"/>
    </row>
    <row r="1409" spans="3:6" ht="14.25">
      <c r="C1409" s="31"/>
      <c r="F1409" s="32"/>
    </row>
    <row r="1410" spans="2:7" ht="14.25">
      <c r="B1410" s="6"/>
      <c r="C1410" s="31"/>
      <c r="F1410" s="32"/>
      <c r="G1410" s="30"/>
    </row>
    <row r="1411" spans="2:7" ht="14.25">
      <c r="B1411" s="6"/>
      <c r="C1411" s="31"/>
      <c r="F1411" s="32"/>
      <c r="G1411" s="30"/>
    </row>
    <row r="1412" spans="2:7" ht="14.25">
      <c r="B1412" s="6"/>
      <c r="C1412" s="31"/>
      <c r="F1412" s="32"/>
      <c r="G1412" s="29"/>
    </row>
    <row r="1413" spans="2:7" ht="14.25">
      <c r="B1413" s="6"/>
      <c r="C1413" s="31"/>
      <c r="F1413" s="32"/>
      <c r="G1413" s="29"/>
    </row>
    <row r="1414" spans="2:7" ht="14.25">
      <c r="B1414" s="6"/>
      <c r="C1414" s="31"/>
      <c r="F1414" s="32"/>
      <c r="G1414" s="29"/>
    </row>
    <row r="1415" spans="2:7" ht="14.25">
      <c r="B1415" s="6"/>
      <c r="C1415" s="31"/>
      <c r="F1415" s="32"/>
      <c r="G1415" s="29"/>
    </row>
    <row r="1416" spans="2:7" ht="14.25">
      <c r="B1416" s="6"/>
      <c r="C1416" s="31"/>
      <c r="F1416" s="32"/>
      <c r="G1416" s="29"/>
    </row>
    <row r="1417" spans="2:7" ht="14.25">
      <c r="B1417" s="6"/>
      <c r="C1417" s="31"/>
      <c r="F1417" s="32"/>
      <c r="G1417" s="29"/>
    </row>
    <row r="1418" spans="2:7" ht="14.25">
      <c r="B1418" s="6"/>
      <c r="C1418" s="31"/>
      <c r="F1418" s="32"/>
      <c r="G1418" s="29"/>
    </row>
    <row r="1419" spans="2:7" ht="14.25">
      <c r="B1419" s="6"/>
      <c r="C1419" s="31"/>
      <c r="F1419" s="32"/>
      <c r="G1419" s="29"/>
    </row>
    <row r="1420" spans="2:7" ht="14.25">
      <c r="B1420" s="6"/>
      <c r="C1420" s="31"/>
      <c r="F1420" s="32"/>
      <c r="G1420" s="29"/>
    </row>
    <row r="1421" spans="3:6" ht="14.25">
      <c r="C1421" s="31"/>
      <c r="F1421" s="32"/>
    </row>
    <row r="1422" spans="2:7" ht="14.25">
      <c r="B1422" s="6"/>
      <c r="C1422" s="31"/>
      <c r="F1422" s="32"/>
      <c r="G1422" s="30"/>
    </row>
    <row r="1423" spans="2:7" ht="14.25">
      <c r="B1423" s="6"/>
      <c r="C1423" s="31"/>
      <c r="F1423" s="32"/>
      <c r="G1423" s="30"/>
    </row>
    <row r="1424" spans="2:7" ht="14.25">
      <c r="B1424" s="6"/>
      <c r="C1424" s="31"/>
      <c r="F1424" s="32"/>
      <c r="G1424" s="29"/>
    </row>
    <row r="1425" spans="2:7" ht="14.25">
      <c r="B1425" s="6"/>
      <c r="C1425" s="31"/>
      <c r="F1425" s="32"/>
      <c r="G1425" s="29"/>
    </row>
    <row r="1426" spans="2:7" ht="14.25">
      <c r="B1426" s="6"/>
      <c r="C1426" s="31"/>
      <c r="F1426" s="32"/>
      <c r="G1426" s="29"/>
    </row>
    <row r="1427" spans="2:7" ht="14.25">
      <c r="B1427" s="6"/>
      <c r="C1427" s="31"/>
      <c r="F1427" s="32"/>
      <c r="G1427" s="29"/>
    </row>
    <row r="1428" spans="2:7" ht="14.25">
      <c r="B1428" s="6"/>
      <c r="C1428" s="31"/>
      <c r="F1428" s="32"/>
      <c r="G1428" s="29"/>
    </row>
    <row r="1429" spans="2:7" ht="14.25">
      <c r="B1429" s="6"/>
      <c r="C1429" s="31"/>
      <c r="F1429" s="32"/>
      <c r="G1429" s="29"/>
    </row>
    <row r="1430" spans="2:7" ht="14.25">
      <c r="B1430" s="6"/>
      <c r="C1430" s="31"/>
      <c r="F1430" s="32"/>
      <c r="G1430" s="29"/>
    </row>
    <row r="1431" spans="2:7" ht="14.25">
      <c r="B1431" s="6"/>
      <c r="C1431" s="31"/>
      <c r="F1431" s="32"/>
      <c r="G1431" s="29"/>
    </row>
    <row r="1432" spans="2:7" ht="14.25">
      <c r="B1432" s="6"/>
      <c r="C1432" s="31"/>
      <c r="F1432" s="32"/>
      <c r="G1432" s="29"/>
    </row>
    <row r="1433" spans="3:6" ht="14.25">
      <c r="C1433" s="31"/>
      <c r="F1433" s="32"/>
    </row>
    <row r="1434" spans="2:7" ht="14.25">
      <c r="B1434" s="6"/>
      <c r="C1434" s="31"/>
      <c r="F1434" s="32"/>
      <c r="G1434" s="30"/>
    </row>
    <row r="1435" spans="2:7" ht="14.25">
      <c r="B1435" s="6"/>
      <c r="C1435" s="31"/>
      <c r="F1435" s="32"/>
      <c r="G1435" s="30"/>
    </row>
    <row r="1436" spans="2:7" ht="14.25">
      <c r="B1436" s="6"/>
      <c r="C1436" s="31"/>
      <c r="F1436" s="32"/>
      <c r="G1436" s="29"/>
    </row>
    <row r="1437" spans="2:7" ht="14.25">
      <c r="B1437" s="6"/>
      <c r="C1437" s="31"/>
      <c r="F1437" s="32"/>
      <c r="G1437" s="29"/>
    </row>
    <row r="1438" spans="2:7" ht="14.25">
      <c r="B1438" s="6"/>
      <c r="C1438" s="31"/>
      <c r="F1438" s="32"/>
      <c r="G1438" s="29"/>
    </row>
    <row r="1439" spans="2:7" ht="14.25">
      <c r="B1439" s="6"/>
      <c r="C1439" s="31"/>
      <c r="F1439" s="32"/>
      <c r="G1439" s="29"/>
    </row>
    <row r="1440" spans="2:7" ht="14.25">
      <c r="B1440" s="6"/>
      <c r="C1440" s="31"/>
      <c r="F1440" s="32"/>
      <c r="G1440" s="29"/>
    </row>
    <row r="1441" spans="2:7" ht="14.25">
      <c r="B1441" s="6"/>
      <c r="C1441" s="31"/>
      <c r="F1441" s="32"/>
      <c r="G1441" s="29"/>
    </row>
    <row r="1442" spans="2:7" ht="14.25">
      <c r="B1442" s="6"/>
      <c r="C1442" s="31"/>
      <c r="F1442" s="32"/>
      <c r="G1442" s="29"/>
    </row>
    <row r="1443" spans="2:7" ht="14.25">
      <c r="B1443" s="6"/>
      <c r="C1443" s="31"/>
      <c r="F1443" s="32"/>
      <c r="G1443" s="29"/>
    </row>
    <row r="1444" spans="2:7" ht="14.25">
      <c r="B1444" s="6"/>
      <c r="C1444" s="31"/>
      <c r="F1444" s="32"/>
      <c r="G1444" s="29"/>
    </row>
    <row r="1445" spans="3:6" ht="14.25">
      <c r="C1445" s="31"/>
      <c r="F1445" s="32"/>
    </row>
    <row r="1446" spans="2:7" ht="14.25">
      <c r="B1446" s="6"/>
      <c r="C1446" s="31"/>
      <c r="F1446" s="32"/>
      <c r="G1446" s="30"/>
    </row>
    <row r="1447" spans="2:7" ht="14.25">
      <c r="B1447" s="6"/>
      <c r="C1447" s="31"/>
      <c r="F1447" s="32"/>
      <c r="G1447" s="30"/>
    </row>
    <row r="1448" spans="2:7" ht="14.25">
      <c r="B1448" s="6"/>
      <c r="C1448" s="31"/>
      <c r="F1448" s="32"/>
      <c r="G1448" s="29"/>
    </row>
    <row r="1449" spans="2:7" ht="14.25">
      <c r="B1449" s="6"/>
      <c r="C1449" s="31"/>
      <c r="F1449" s="32"/>
      <c r="G1449" s="29"/>
    </row>
    <row r="1450" spans="2:7" ht="14.25">
      <c r="B1450" s="6"/>
      <c r="C1450" s="31"/>
      <c r="F1450" s="32"/>
      <c r="G1450" s="29"/>
    </row>
    <row r="1451" spans="2:7" ht="14.25">
      <c r="B1451" s="6"/>
      <c r="C1451" s="31"/>
      <c r="F1451" s="32"/>
      <c r="G1451" s="29"/>
    </row>
    <row r="1452" spans="2:7" ht="14.25">
      <c r="B1452" s="6"/>
      <c r="C1452" s="31"/>
      <c r="F1452" s="32"/>
      <c r="G1452" s="29"/>
    </row>
    <row r="1453" spans="2:7" ht="14.25">
      <c r="B1453" s="6"/>
      <c r="C1453" s="31"/>
      <c r="F1453" s="32"/>
      <c r="G1453" s="29"/>
    </row>
    <row r="1454" spans="2:7" ht="14.25">
      <c r="B1454" s="6"/>
      <c r="C1454" s="31"/>
      <c r="F1454" s="32"/>
      <c r="G1454" s="29"/>
    </row>
    <row r="1455" spans="2:7" ht="14.25">
      <c r="B1455" s="6"/>
      <c r="C1455" s="31"/>
      <c r="F1455" s="32"/>
      <c r="G1455" s="29"/>
    </row>
    <row r="1456" spans="2:7" ht="14.25">
      <c r="B1456" s="6"/>
      <c r="C1456" s="31"/>
      <c r="F1456" s="32"/>
      <c r="G1456" s="29"/>
    </row>
    <row r="1457" spans="3:6" ht="14.25">
      <c r="C1457" s="31"/>
      <c r="F1457" s="32"/>
    </row>
    <row r="1458" spans="2:7" ht="14.25">
      <c r="B1458" s="6"/>
      <c r="C1458" s="31"/>
      <c r="F1458" s="32"/>
      <c r="G1458" s="30"/>
    </row>
    <row r="1459" spans="2:7" ht="14.25">
      <c r="B1459" s="6"/>
      <c r="C1459" s="31"/>
      <c r="F1459" s="32"/>
      <c r="G1459" s="30"/>
    </row>
    <row r="1460" spans="2:7" ht="14.25">
      <c r="B1460" s="6"/>
      <c r="C1460" s="31"/>
      <c r="F1460" s="32"/>
      <c r="G1460" s="29"/>
    </row>
    <row r="1461" spans="2:7" ht="14.25">
      <c r="B1461" s="6"/>
      <c r="C1461" s="31"/>
      <c r="F1461" s="32"/>
      <c r="G1461" s="29"/>
    </row>
    <row r="1462" spans="2:7" ht="14.25">
      <c r="B1462" s="6"/>
      <c r="C1462" s="31"/>
      <c r="F1462" s="32"/>
      <c r="G1462" s="29"/>
    </row>
    <row r="1463" spans="2:7" ht="14.25">
      <c r="B1463" s="6"/>
      <c r="C1463" s="31"/>
      <c r="F1463" s="32"/>
      <c r="G1463" s="29"/>
    </row>
    <row r="1464" spans="2:7" ht="14.25">
      <c r="B1464" s="6"/>
      <c r="C1464" s="31"/>
      <c r="F1464" s="32"/>
      <c r="G1464" s="29"/>
    </row>
    <row r="1465" spans="2:7" ht="14.25">
      <c r="B1465" s="6"/>
      <c r="C1465" s="31"/>
      <c r="F1465" s="32"/>
      <c r="G1465" s="29"/>
    </row>
    <row r="1466" spans="2:7" ht="14.25">
      <c r="B1466" s="6"/>
      <c r="C1466" s="31"/>
      <c r="F1466" s="32"/>
      <c r="G1466" s="29"/>
    </row>
    <row r="1467" spans="2:7" ht="14.25">
      <c r="B1467" s="6"/>
      <c r="C1467" s="31"/>
      <c r="F1467" s="32"/>
      <c r="G1467" s="29"/>
    </row>
    <row r="1468" spans="2:7" ht="14.25">
      <c r="B1468" s="6"/>
      <c r="C1468" s="31"/>
      <c r="F1468" s="32"/>
      <c r="G1468" s="29"/>
    </row>
    <row r="1469" spans="3:6" ht="14.25">
      <c r="C1469" s="31"/>
      <c r="F1469" s="32"/>
    </row>
    <row r="1470" spans="2:7" ht="14.25">
      <c r="B1470" s="6"/>
      <c r="C1470" s="31"/>
      <c r="F1470" s="32"/>
      <c r="G1470" s="30"/>
    </row>
    <row r="1471" spans="2:7" ht="14.25">
      <c r="B1471" s="6"/>
      <c r="C1471" s="31"/>
      <c r="F1471" s="32"/>
      <c r="G1471" s="30"/>
    </row>
    <row r="1472" spans="2:7" ht="14.25">
      <c r="B1472" s="6"/>
      <c r="C1472" s="31"/>
      <c r="F1472" s="32"/>
      <c r="G1472" s="29"/>
    </row>
    <row r="1473" spans="2:7" ht="14.25">
      <c r="B1473" s="6"/>
      <c r="C1473" s="31"/>
      <c r="F1473" s="32"/>
      <c r="G1473" s="29"/>
    </row>
    <row r="1474" spans="2:7" ht="14.25">
      <c r="B1474" s="6"/>
      <c r="C1474" s="31"/>
      <c r="F1474" s="32"/>
      <c r="G1474" s="29"/>
    </row>
    <row r="1475" spans="2:7" ht="14.25">
      <c r="B1475" s="6"/>
      <c r="C1475" s="31"/>
      <c r="F1475" s="32"/>
      <c r="G1475" s="29"/>
    </row>
    <row r="1476" spans="2:7" ht="14.25">
      <c r="B1476" s="6"/>
      <c r="C1476" s="31"/>
      <c r="F1476" s="32"/>
      <c r="G1476" s="29"/>
    </row>
    <row r="1477" spans="2:7" ht="14.25">
      <c r="B1477" s="6"/>
      <c r="C1477" s="31"/>
      <c r="F1477" s="32"/>
      <c r="G1477" s="29"/>
    </row>
    <row r="1478" spans="2:7" ht="14.25">
      <c r="B1478" s="6"/>
      <c r="C1478" s="31"/>
      <c r="F1478" s="32"/>
      <c r="G1478" s="29"/>
    </row>
    <row r="1479" spans="2:7" ht="14.25">
      <c r="B1479" s="6"/>
      <c r="C1479" s="31"/>
      <c r="F1479" s="32"/>
      <c r="G1479" s="29"/>
    </row>
    <row r="1480" spans="2:7" ht="14.25">
      <c r="B1480" s="6"/>
      <c r="C1480" s="31"/>
      <c r="F1480" s="32"/>
      <c r="G1480" s="29"/>
    </row>
    <row r="1481" spans="3:6" ht="14.25">
      <c r="C1481" s="31"/>
      <c r="F1481" s="32"/>
    </row>
    <row r="1482" spans="2:7" ht="14.25">
      <c r="B1482" s="6"/>
      <c r="C1482" s="31"/>
      <c r="F1482" s="32"/>
      <c r="G1482" s="30"/>
    </row>
    <row r="1483" spans="3:6" ht="14.25">
      <c r="C1483" s="31"/>
      <c r="F1483" s="32"/>
    </row>
    <row r="1484" spans="2:7" ht="14.25">
      <c r="B1484" s="6"/>
      <c r="C1484" s="31"/>
      <c r="F1484" s="32"/>
      <c r="G1484" s="30"/>
    </row>
    <row r="1485" spans="2:7" ht="14.25">
      <c r="B1485" s="6"/>
      <c r="C1485" s="31"/>
      <c r="F1485" s="32"/>
      <c r="G1485" s="29"/>
    </row>
    <row r="1486" spans="2:7" ht="14.25">
      <c r="B1486" s="6"/>
      <c r="C1486" s="31"/>
      <c r="F1486" s="32"/>
      <c r="G1486" s="29"/>
    </row>
    <row r="1487" spans="2:7" ht="14.25">
      <c r="B1487" s="6"/>
      <c r="C1487" s="31"/>
      <c r="F1487" s="32"/>
      <c r="G1487" s="29"/>
    </row>
    <row r="1488" spans="2:7" ht="14.25">
      <c r="B1488" s="6"/>
      <c r="C1488" s="31"/>
      <c r="F1488" s="32"/>
      <c r="G1488" s="29"/>
    </row>
    <row r="1489" spans="2:7" ht="14.25">
      <c r="B1489" s="6"/>
      <c r="C1489" s="31"/>
      <c r="F1489" s="32"/>
      <c r="G1489" s="29"/>
    </row>
    <row r="1490" spans="2:7" ht="14.25">
      <c r="B1490" s="6"/>
      <c r="C1490" s="31"/>
      <c r="F1490" s="32"/>
      <c r="G1490" s="29"/>
    </row>
    <row r="1491" spans="2:7" ht="14.25">
      <c r="B1491" s="6"/>
      <c r="C1491" s="31"/>
      <c r="F1491" s="32"/>
      <c r="G1491" s="29"/>
    </row>
    <row r="1492" spans="2:7" ht="14.25">
      <c r="B1492" s="6"/>
      <c r="C1492" s="31"/>
      <c r="F1492" s="32"/>
      <c r="G1492" s="29"/>
    </row>
    <row r="1493" spans="3:6" ht="14.25">
      <c r="C1493" s="31"/>
      <c r="F1493" s="32"/>
    </row>
    <row r="1494" spans="2:7" ht="14.25">
      <c r="B1494" s="6"/>
      <c r="C1494" s="31"/>
      <c r="F1494" s="32"/>
      <c r="G1494" s="30"/>
    </row>
    <row r="1495" spans="2:7" ht="14.25">
      <c r="B1495" s="6"/>
      <c r="C1495" s="31"/>
      <c r="F1495" s="32"/>
      <c r="G1495" s="30"/>
    </row>
    <row r="1496" spans="2:7" ht="14.25">
      <c r="B1496" s="6"/>
      <c r="C1496" s="31"/>
      <c r="F1496" s="32"/>
      <c r="G1496" s="29"/>
    </row>
    <row r="1497" spans="2:7" ht="14.25">
      <c r="B1497" s="6"/>
      <c r="C1497" s="31"/>
      <c r="F1497" s="32"/>
      <c r="G1497" s="29"/>
    </row>
    <row r="1498" spans="2:7" ht="14.25">
      <c r="B1498" s="6"/>
      <c r="C1498" s="31"/>
      <c r="F1498" s="32"/>
      <c r="G1498" s="29"/>
    </row>
    <row r="1499" spans="2:7" ht="14.25">
      <c r="B1499" s="6"/>
      <c r="C1499" s="31"/>
      <c r="F1499" s="32"/>
      <c r="G1499" s="29"/>
    </row>
    <row r="1500" spans="2:7" ht="14.25">
      <c r="B1500" s="6"/>
      <c r="C1500" s="31"/>
      <c r="F1500" s="32"/>
      <c r="G1500" s="29"/>
    </row>
    <row r="1501" spans="2:7" ht="14.25">
      <c r="B1501" s="6"/>
      <c r="C1501" s="31"/>
      <c r="F1501" s="32"/>
      <c r="G1501" s="29"/>
    </row>
    <row r="1502" spans="2:7" ht="14.25">
      <c r="B1502" s="6"/>
      <c r="C1502" s="31"/>
      <c r="F1502" s="32"/>
      <c r="G1502" s="29"/>
    </row>
    <row r="1503" spans="2:7" ht="14.25">
      <c r="B1503" s="6"/>
      <c r="C1503" s="31"/>
      <c r="F1503" s="32"/>
      <c r="G1503" s="29"/>
    </row>
    <row r="1504" spans="2:7" ht="14.25">
      <c r="B1504" s="6"/>
      <c r="C1504" s="31"/>
      <c r="F1504" s="32"/>
      <c r="G1504" s="29"/>
    </row>
    <row r="1505" spans="3:6" ht="14.25">
      <c r="C1505" s="31"/>
      <c r="F1505" s="32"/>
    </row>
    <row r="1506" spans="2:7" ht="14.25">
      <c r="B1506" s="6"/>
      <c r="C1506" s="31"/>
      <c r="F1506" s="32"/>
      <c r="G1506" s="30"/>
    </row>
    <row r="1507" spans="2:7" ht="14.25">
      <c r="B1507" s="6"/>
      <c r="C1507" s="31"/>
      <c r="F1507" s="32"/>
      <c r="G1507" s="30"/>
    </row>
    <row r="1508" spans="2:7" ht="14.25">
      <c r="B1508" s="6"/>
      <c r="C1508" s="31"/>
      <c r="F1508" s="32"/>
      <c r="G1508" s="29"/>
    </row>
    <row r="1509" spans="2:7" ht="14.25">
      <c r="B1509" s="6"/>
      <c r="C1509" s="31"/>
      <c r="F1509" s="32"/>
      <c r="G1509" s="29"/>
    </row>
    <row r="1510" spans="2:7" ht="14.25">
      <c r="B1510" s="6"/>
      <c r="C1510" s="31"/>
      <c r="F1510" s="32"/>
      <c r="G1510" s="29"/>
    </row>
    <row r="1511" spans="2:7" ht="14.25">
      <c r="B1511" s="6"/>
      <c r="C1511" s="31"/>
      <c r="F1511" s="32"/>
      <c r="G1511" s="29"/>
    </row>
    <row r="1512" spans="2:7" ht="14.25">
      <c r="B1512" s="6"/>
      <c r="C1512" s="31"/>
      <c r="F1512" s="32"/>
      <c r="G1512" s="29"/>
    </row>
    <row r="1513" spans="2:7" ht="14.25">
      <c r="B1513" s="6"/>
      <c r="C1513" s="31"/>
      <c r="F1513" s="32"/>
      <c r="G1513" s="30"/>
    </row>
    <row r="1514" spans="2:7" ht="14.25">
      <c r="B1514" s="6"/>
      <c r="C1514" s="31"/>
      <c r="F1514" s="32"/>
      <c r="G1514" s="30"/>
    </row>
    <row r="1515" spans="2:7" ht="14.25">
      <c r="B1515" s="6"/>
      <c r="C1515" s="31"/>
      <c r="F1515" s="32"/>
      <c r="G1515" s="29"/>
    </row>
    <row r="1516" spans="2:7" ht="14.25">
      <c r="B1516" s="6"/>
      <c r="C1516" s="31"/>
      <c r="F1516" s="32"/>
      <c r="G1516" s="29"/>
    </row>
    <row r="1517" spans="2:7" ht="14.25">
      <c r="B1517" s="6"/>
      <c r="C1517" s="31"/>
      <c r="F1517" s="32"/>
      <c r="G1517" s="29"/>
    </row>
    <row r="1518" spans="2:7" ht="14.25">
      <c r="B1518" s="6"/>
      <c r="C1518" s="31"/>
      <c r="F1518" s="32"/>
      <c r="G1518" s="29"/>
    </row>
    <row r="1519" spans="2:7" ht="14.25">
      <c r="B1519" s="6"/>
      <c r="C1519" s="31"/>
      <c r="F1519" s="32"/>
      <c r="G1519" s="29"/>
    </row>
    <row r="1520" spans="2:7" ht="14.25">
      <c r="B1520" s="6"/>
      <c r="C1520" s="31"/>
      <c r="F1520" s="32"/>
      <c r="G1520" s="29"/>
    </row>
    <row r="1521" spans="2:7" ht="14.25">
      <c r="B1521" s="6"/>
      <c r="C1521" s="31"/>
      <c r="F1521" s="32"/>
      <c r="G1521" s="29"/>
    </row>
    <row r="1522" spans="2:7" ht="14.25">
      <c r="B1522" s="6"/>
      <c r="C1522" s="31"/>
      <c r="F1522" s="32"/>
      <c r="G1522" s="29"/>
    </row>
    <row r="1523" spans="2:7" ht="14.25">
      <c r="B1523" s="6"/>
      <c r="C1523" s="31"/>
      <c r="F1523" s="32"/>
      <c r="G1523" s="29"/>
    </row>
    <row r="1524" spans="3:6" ht="14.25">
      <c r="C1524" s="31"/>
      <c r="F1524" s="32"/>
    </row>
    <row r="1525" spans="2:7" ht="14.25">
      <c r="B1525" s="6"/>
      <c r="C1525" s="31"/>
      <c r="F1525" s="32"/>
      <c r="G1525" s="30"/>
    </row>
    <row r="1526" spans="2:7" ht="14.25">
      <c r="B1526" s="6"/>
      <c r="C1526" s="31"/>
      <c r="F1526" s="32"/>
      <c r="G1526" s="30"/>
    </row>
    <row r="1527" spans="2:7" ht="14.25">
      <c r="B1527" s="6"/>
      <c r="C1527" s="31"/>
      <c r="F1527" s="32"/>
      <c r="G1527" s="29"/>
    </row>
    <row r="1528" spans="2:7" ht="14.25">
      <c r="B1528" s="6"/>
      <c r="C1528" s="31"/>
      <c r="F1528" s="32"/>
      <c r="G1528" s="29"/>
    </row>
    <row r="1529" spans="2:7" ht="14.25">
      <c r="B1529" s="6"/>
      <c r="C1529" s="31"/>
      <c r="F1529" s="32"/>
      <c r="G1529" s="29"/>
    </row>
    <row r="1530" spans="2:7" ht="14.25">
      <c r="B1530" s="6"/>
      <c r="C1530" s="31"/>
      <c r="F1530" s="32"/>
      <c r="G1530" s="29"/>
    </row>
    <row r="1531" spans="2:7" ht="14.25">
      <c r="B1531" s="6"/>
      <c r="C1531" s="31"/>
      <c r="F1531" s="32"/>
      <c r="G1531" s="29"/>
    </row>
    <row r="1532" spans="2:7" ht="14.25">
      <c r="B1532" s="6"/>
      <c r="C1532" s="31"/>
      <c r="F1532" s="32"/>
      <c r="G1532" s="29"/>
    </row>
    <row r="1533" spans="2:7" ht="14.25">
      <c r="B1533" s="6"/>
      <c r="C1533" s="31"/>
      <c r="F1533" s="32"/>
      <c r="G1533" s="29"/>
    </row>
    <row r="1534" spans="2:7" ht="14.25">
      <c r="B1534" s="6"/>
      <c r="C1534" s="31"/>
      <c r="F1534" s="32"/>
      <c r="G1534" s="29"/>
    </row>
    <row r="1535" spans="2:7" ht="14.25">
      <c r="B1535" s="6"/>
      <c r="C1535" s="31"/>
      <c r="F1535" s="32"/>
      <c r="G1535" s="29"/>
    </row>
    <row r="1536" spans="3:6" ht="14.25">
      <c r="C1536" s="31"/>
      <c r="F1536" s="32"/>
    </row>
    <row r="1537" spans="2:7" ht="14.25">
      <c r="B1537" s="6"/>
      <c r="C1537" s="31"/>
      <c r="F1537" s="32"/>
      <c r="G1537" s="30"/>
    </row>
    <row r="1538" spans="2:7" ht="14.25">
      <c r="B1538" s="6"/>
      <c r="C1538" s="31"/>
      <c r="F1538" s="32"/>
      <c r="G1538" s="30"/>
    </row>
    <row r="1539" spans="2:7" ht="14.25">
      <c r="B1539" s="6"/>
      <c r="C1539" s="31"/>
      <c r="F1539" s="32"/>
      <c r="G1539" s="29"/>
    </row>
    <row r="1540" spans="2:7" ht="14.25">
      <c r="B1540" s="6"/>
      <c r="C1540" s="31"/>
      <c r="F1540" s="32"/>
      <c r="G1540" s="29"/>
    </row>
    <row r="1541" spans="2:7" ht="14.25">
      <c r="B1541" s="6"/>
      <c r="C1541" s="31"/>
      <c r="F1541" s="32"/>
      <c r="G1541" s="29"/>
    </row>
    <row r="1542" spans="2:7" ht="14.25">
      <c r="B1542" s="6"/>
      <c r="C1542" s="31"/>
      <c r="F1542" s="32"/>
      <c r="G1542" s="29"/>
    </row>
    <row r="1543" spans="2:7" ht="14.25">
      <c r="B1543" s="6"/>
      <c r="C1543" s="31"/>
      <c r="F1543" s="32"/>
      <c r="G1543" s="29"/>
    </row>
    <row r="1544" spans="2:7" ht="14.25">
      <c r="B1544" s="6"/>
      <c r="C1544" s="31"/>
      <c r="F1544" s="32"/>
      <c r="G1544" s="29"/>
    </row>
    <row r="1545" spans="2:7" ht="14.25">
      <c r="B1545" s="6"/>
      <c r="C1545" s="31"/>
      <c r="F1545" s="32"/>
      <c r="G1545" s="29"/>
    </row>
    <row r="1546" spans="2:7" ht="14.25">
      <c r="B1546" s="6"/>
      <c r="C1546" s="31"/>
      <c r="F1546" s="32"/>
      <c r="G1546" s="29"/>
    </row>
    <row r="1547" spans="2:7" ht="14.25">
      <c r="B1547" s="6"/>
      <c r="C1547" s="31"/>
      <c r="F1547" s="32"/>
      <c r="G1547" s="29"/>
    </row>
    <row r="1548" spans="3:6" ht="14.25">
      <c r="C1548" s="31"/>
      <c r="F1548" s="32"/>
    </row>
    <row r="1549" spans="2:7" ht="14.25">
      <c r="B1549" s="6"/>
      <c r="C1549" s="31"/>
      <c r="F1549" s="32"/>
      <c r="G1549" s="30"/>
    </row>
    <row r="1550" spans="2:7" ht="14.25">
      <c r="B1550" s="6"/>
      <c r="C1550" s="31"/>
      <c r="F1550" s="32"/>
      <c r="G1550" s="30"/>
    </row>
    <row r="1551" spans="2:7" ht="14.25">
      <c r="B1551" s="6"/>
      <c r="C1551" s="31"/>
      <c r="F1551" s="32"/>
      <c r="G1551" s="29"/>
    </row>
    <row r="1552" spans="2:7" ht="14.25">
      <c r="B1552" s="6"/>
      <c r="C1552" s="31"/>
      <c r="F1552" s="32"/>
      <c r="G1552" s="29"/>
    </row>
    <row r="1553" spans="2:7" ht="14.25">
      <c r="B1553" s="6"/>
      <c r="C1553" s="31"/>
      <c r="F1553" s="32"/>
      <c r="G1553" s="29"/>
    </row>
    <row r="1554" spans="2:7" ht="14.25">
      <c r="B1554" s="6"/>
      <c r="C1554" s="31"/>
      <c r="F1554" s="32"/>
      <c r="G1554" s="29"/>
    </row>
    <row r="1555" spans="2:7" ht="14.25">
      <c r="B1555" s="6"/>
      <c r="C1555" s="31"/>
      <c r="F1555" s="32"/>
      <c r="G1555" s="29"/>
    </row>
    <row r="1556" spans="2:7" ht="14.25">
      <c r="B1556" s="6"/>
      <c r="C1556" s="31"/>
      <c r="F1556" s="32"/>
      <c r="G1556" s="29"/>
    </row>
    <row r="1557" spans="2:7" ht="14.25">
      <c r="B1557" s="6"/>
      <c r="C1557" s="31"/>
      <c r="F1557" s="32"/>
      <c r="G1557" s="29"/>
    </row>
    <row r="1558" spans="2:7" ht="14.25">
      <c r="B1558" s="6"/>
      <c r="C1558" s="31"/>
      <c r="F1558" s="32"/>
      <c r="G1558" s="29"/>
    </row>
    <row r="1559" spans="2:7" ht="14.25">
      <c r="B1559" s="6"/>
      <c r="C1559" s="31"/>
      <c r="F1559" s="32"/>
      <c r="G1559" s="29"/>
    </row>
    <row r="1560" spans="3:6" ht="14.25">
      <c r="C1560" s="31"/>
      <c r="F1560" s="32"/>
    </row>
    <row r="1561" spans="2:7" ht="14.25">
      <c r="B1561" s="6"/>
      <c r="C1561" s="31"/>
      <c r="F1561" s="32"/>
      <c r="G1561" s="30"/>
    </row>
    <row r="1562" spans="2:7" ht="14.25">
      <c r="B1562" s="6"/>
      <c r="C1562" s="31"/>
      <c r="F1562" s="32"/>
      <c r="G1562" s="30"/>
    </row>
    <row r="1563" spans="2:7" ht="14.25">
      <c r="B1563" s="6"/>
      <c r="C1563" s="31"/>
      <c r="F1563" s="32"/>
      <c r="G1563" s="29"/>
    </row>
    <row r="1564" spans="2:7" ht="14.25">
      <c r="B1564" s="6"/>
      <c r="C1564" s="31"/>
      <c r="F1564" s="32"/>
      <c r="G1564" s="29"/>
    </row>
    <row r="1565" spans="2:7" ht="14.25">
      <c r="B1565" s="6"/>
      <c r="C1565" s="31"/>
      <c r="F1565" s="32"/>
      <c r="G1565" s="29"/>
    </row>
    <row r="1566" spans="2:7" ht="14.25">
      <c r="B1566" s="6"/>
      <c r="C1566" s="31"/>
      <c r="F1566" s="32"/>
      <c r="G1566" s="29"/>
    </row>
    <row r="1567" spans="2:7" ht="14.25">
      <c r="B1567" s="6"/>
      <c r="C1567" s="31"/>
      <c r="F1567" s="32"/>
      <c r="G1567" s="29"/>
    </row>
    <row r="1568" spans="2:7" ht="14.25">
      <c r="B1568" s="6"/>
      <c r="C1568" s="31"/>
      <c r="F1568" s="32"/>
      <c r="G1568" s="29"/>
    </row>
    <row r="1569" spans="2:7" ht="14.25">
      <c r="B1569" s="6"/>
      <c r="C1569" s="31"/>
      <c r="F1569" s="32"/>
      <c r="G1569" s="29"/>
    </row>
    <row r="1570" spans="2:7" ht="14.25">
      <c r="B1570" s="6"/>
      <c r="C1570" s="31"/>
      <c r="F1570" s="32"/>
      <c r="G1570" s="29"/>
    </row>
    <row r="1571" spans="2:7" ht="14.25">
      <c r="B1571" s="6"/>
      <c r="C1571" s="31"/>
      <c r="F1571" s="32"/>
      <c r="G1571" s="29"/>
    </row>
    <row r="1572" spans="3:6" ht="14.25">
      <c r="C1572" s="31"/>
      <c r="F1572" s="32"/>
    </row>
    <row r="1573" spans="2:7" ht="14.25">
      <c r="B1573" s="6"/>
      <c r="C1573" s="31"/>
      <c r="F1573" s="32"/>
      <c r="G1573" s="30"/>
    </row>
    <row r="1574" spans="2:7" ht="14.25">
      <c r="B1574" s="6"/>
      <c r="C1574" s="31"/>
      <c r="F1574" s="32"/>
      <c r="G1574" s="30"/>
    </row>
    <row r="1575" spans="2:7" ht="14.25">
      <c r="B1575" s="6"/>
      <c r="C1575" s="31"/>
      <c r="F1575" s="32"/>
      <c r="G1575" s="29"/>
    </row>
    <row r="1576" spans="2:7" ht="14.25">
      <c r="B1576" s="6"/>
      <c r="C1576" s="31"/>
      <c r="F1576" s="32"/>
      <c r="G1576" s="29"/>
    </row>
    <row r="1577" spans="2:7" ht="14.25">
      <c r="B1577" s="6"/>
      <c r="C1577" s="31"/>
      <c r="F1577" s="32"/>
      <c r="G1577" s="29"/>
    </row>
    <row r="1578" spans="2:7" ht="14.25">
      <c r="B1578" s="6"/>
      <c r="C1578" s="31"/>
      <c r="F1578" s="32"/>
      <c r="G1578" s="29"/>
    </row>
    <row r="1579" spans="2:7" ht="14.25">
      <c r="B1579" s="6"/>
      <c r="C1579" s="31"/>
      <c r="F1579" s="32"/>
      <c r="G1579" s="29"/>
    </row>
    <row r="1580" spans="2:7" ht="14.25">
      <c r="B1580" s="6"/>
      <c r="C1580" s="31"/>
      <c r="F1580" s="32"/>
      <c r="G1580" s="29"/>
    </row>
    <row r="1581" spans="2:7" ht="14.25">
      <c r="B1581" s="6"/>
      <c r="C1581" s="31"/>
      <c r="F1581" s="32"/>
      <c r="G1581" s="29"/>
    </row>
    <row r="1582" spans="2:7" ht="14.25">
      <c r="B1582" s="6"/>
      <c r="C1582" s="31"/>
      <c r="F1582" s="32"/>
      <c r="G1582" s="29"/>
    </row>
    <row r="1583" spans="2:7" ht="14.25">
      <c r="B1583" s="6"/>
      <c r="C1583" s="31"/>
      <c r="F1583" s="32"/>
      <c r="G1583" s="29"/>
    </row>
    <row r="1584" spans="3:6" ht="14.25">
      <c r="C1584" s="31"/>
      <c r="F1584" s="32"/>
    </row>
    <row r="1585" spans="2:7" ht="14.25">
      <c r="B1585" s="6"/>
      <c r="C1585" s="31"/>
      <c r="F1585" s="32"/>
      <c r="G1585" s="30"/>
    </row>
    <row r="1586" spans="2:7" ht="14.25">
      <c r="B1586" s="6"/>
      <c r="C1586" s="31"/>
      <c r="F1586" s="32"/>
      <c r="G1586" s="30"/>
    </row>
    <row r="1587" spans="2:7" ht="14.25">
      <c r="B1587" s="6"/>
      <c r="C1587" s="31"/>
      <c r="F1587" s="32"/>
      <c r="G1587" s="29"/>
    </row>
    <row r="1588" spans="2:7" ht="14.25">
      <c r="B1588" s="6"/>
      <c r="C1588" s="31"/>
      <c r="F1588" s="32"/>
      <c r="G1588" s="29"/>
    </row>
    <row r="1589" spans="2:7" ht="14.25">
      <c r="B1589" s="6"/>
      <c r="C1589" s="31"/>
      <c r="F1589" s="32"/>
      <c r="G1589" s="29"/>
    </row>
    <row r="1590" spans="2:7" ht="14.25">
      <c r="B1590" s="6"/>
      <c r="C1590" s="31"/>
      <c r="F1590" s="32"/>
      <c r="G1590" s="29"/>
    </row>
    <row r="1591" spans="2:7" ht="14.25">
      <c r="B1591" s="6"/>
      <c r="C1591" s="31"/>
      <c r="F1591" s="32"/>
      <c r="G1591" s="29"/>
    </row>
    <row r="1592" spans="2:7" ht="14.25">
      <c r="B1592" s="6"/>
      <c r="C1592" s="31"/>
      <c r="F1592" s="32"/>
      <c r="G1592" s="29"/>
    </row>
    <row r="1593" spans="2:7" ht="14.25">
      <c r="B1593" s="6"/>
      <c r="C1593" s="31"/>
      <c r="F1593" s="32"/>
      <c r="G1593" s="29"/>
    </row>
    <row r="1594" spans="2:7" ht="14.25">
      <c r="B1594" s="6"/>
      <c r="C1594" s="31"/>
      <c r="F1594" s="32"/>
      <c r="G1594" s="29"/>
    </row>
    <row r="1595" spans="2:7" ht="14.25">
      <c r="B1595" s="6"/>
      <c r="C1595" s="31"/>
      <c r="F1595" s="32"/>
      <c r="G1595" s="29"/>
    </row>
    <row r="1596" spans="3:6" ht="14.25">
      <c r="C1596" s="31"/>
      <c r="F1596" s="32"/>
    </row>
    <row r="1597" spans="2:7" ht="14.25">
      <c r="B1597" s="6"/>
      <c r="C1597" s="31"/>
      <c r="F1597" s="32"/>
      <c r="G1597" s="30"/>
    </row>
    <row r="1598" spans="2:7" ht="14.25">
      <c r="B1598" s="6"/>
      <c r="C1598" s="31"/>
      <c r="F1598" s="32"/>
      <c r="G1598" s="30"/>
    </row>
    <row r="1599" spans="2:7" ht="14.25">
      <c r="B1599" s="6"/>
      <c r="C1599" s="31"/>
      <c r="F1599" s="32"/>
      <c r="G1599" s="29"/>
    </row>
    <row r="1600" spans="2:7" ht="14.25">
      <c r="B1600" s="6"/>
      <c r="C1600" s="31"/>
      <c r="F1600" s="32"/>
      <c r="G1600" s="29"/>
    </row>
    <row r="1601" spans="2:7" ht="14.25">
      <c r="B1601" s="6"/>
      <c r="C1601" s="31"/>
      <c r="F1601" s="32"/>
      <c r="G1601" s="29"/>
    </row>
    <row r="1602" spans="2:7" ht="14.25">
      <c r="B1602" s="6"/>
      <c r="C1602" s="31"/>
      <c r="F1602" s="32"/>
      <c r="G1602" s="29"/>
    </row>
    <row r="1603" spans="2:7" ht="14.25">
      <c r="B1603" s="6"/>
      <c r="C1603" s="31"/>
      <c r="F1603" s="32"/>
      <c r="G1603" s="29"/>
    </row>
    <row r="1604" spans="2:7" ht="14.25">
      <c r="B1604" s="6"/>
      <c r="C1604" s="31"/>
      <c r="F1604" s="32"/>
      <c r="G1604" s="29"/>
    </row>
    <row r="1605" spans="2:7" ht="14.25">
      <c r="B1605" s="6"/>
      <c r="C1605" s="31"/>
      <c r="F1605" s="32"/>
      <c r="G1605" s="29"/>
    </row>
    <row r="1606" spans="2:7" ht="14.25">
      <c r="B1606" s="6"/>
      <c r="C1606" s="31"/>
      <c r="F1606" s="32"/>
      <c r="G1606" s="29"/>
    </row>
    <row r="1607" spans="2:7" ht="14.25">
      <c r="B1607" s="6"/>
      <c r="C1607" s="31"/>
      <c r="F1607" s="32"/>
      <c r="G1607" s="29"/>
    </row>
    <row r="1608" spans="3:6" ht="14.25">
      <c r="C1608" s="31"/>
      <c r="F1608" s="32"/>
    </row>
    <row r="1609" spans="2:7" ht="14.25">
      <c r="B1609" s="6"/>
      <c r="C1609" s="31"/>
      <c r="F1609" s="32"/>
      <c r="G1609" s="30"/>
    </row>
    <row r="1610" spans="3:6" ht="14.25">
      <c r="C1610" s="31"/>
      <c r="F1610" s="32"/>
    </row>
    <row r="1611" spans="2:7" ht="14.25">
      <c r="B1611" s="6"/>
      <c r="C1611" s="31"/>
      <c r="F1611" s="32"/>
      <c r="G1611" s="30"/>
    </row>
    <row r="1612" spans="2:7" ht="14.25">
      <c r="B1612" s="6"/>
      <c r="C1612" s="31"/>
      <c r="F1612" s="32"/>
      <c r="G1612" s="29"/>
    </row>
    <row r="1613" spans="2:7" ht="14.25">
      <c r="B1613" s="6"/>
      <c r="C1613" s="31"/>
      <c r="F1613" s="32"/>
      <c r="G1613" s="29"/>
    </row>
    <row r="1614" spans="2:7" ht="14.25">
      <c r="B1614" s="6"/>
      <c r="C1614" s="31"/>
      <c r="F1614" s="32"/>
      <c r="G1614" s="29"/>
    </row>
    <row r="1615" spans="2:7" ht="14.25">
      <c r="B1615" s="6"/>
      <c r="C1615" s="31"/>
      <c r="F1615" s="32"/>
      <c r="G1615" s="29"/>
    </row>
    <row r="1616" spans="2:7" ht="14.25">
      <c r="B1616" s="6"/>
      <c r="C1616" s="31"/>
      <c r="F1616" s="32"/>
      <c r="G1616" s="29"/>
    </row>
    <row r="1617" spans="2:7" ht="14.25">
      <c r="B1617" s="6"/>
      <c r="C1617" s="31"/>
      <c r="F1617" s="32"/>
      <c r="G1617" s="29"/>
    </row>
    <row r="1618" spans="2:7" ht="14.25">
      <c r="B1618" s="6"/>
      <c r="C1618" s="31"/>
      <c r="F1618" s="32"/>
      <c r="G1618" s="29"/>
    </row>
    <row r="1619" spans="2:7" ht="14.25">
      <c r="B1619" s="6"/>
      <c r="C1619" s="31"/>
      <c r="F1619" s="32"/>
      <c r="G1619" s="29"/>
    </row>
    <row r="1620" spans="3:6" ht="14.25">
      <c r="C1620" s="31"/>
      <c r="F1620" s="32"/>
    </row>
    <row r="1621" spans="2:7" ht="14.25">
      <c r="B1621" s="6"/>
      <c r="C1621" s="31"/>
      <c r="F1621" s="32"/>
      <c r="G1621" s="30"/>
    </row>
    <row r="1622" spans="2:7" ht="14.25">
      <c r="B1622" s="6"/>
      <c r="C1622" s="31"/>
      <c r="F1622" s="32"/>
      <c r="G1622" s="30"/>
    </row>
    <row r="1623" spans="2:7" ht="14.25">
      <c r="B1623" s="6"/>
      <c r="C1623" s="31"/>
      <c r="F1623" s="32"/>
      <c r="G1623" s="29"/>
    </row>
    <row r="1624" spans="2:7" ht="14.25">
      <c r="B1624" s="6"/>
      <c r="C1624" s="31"/>
      <c r="F1624" s="32"/>
      <c r="G1624" s="29"/>
    </row>
    <row r="1625" spans="2:7" ht="14.25">
      <c r="B1625" s="6"/>
      <c r="C1625" s="31"/>
      <c r="F1625" s="32"/>
      <c r="G1625" s="29"/>
    </row>
    <row r="1626" spans="2:7" ht="14.25">
      <c r="B1626" s="6"/>
      <c r="C1626" s="31"/>
      <c r="F1626" s="32"/>
      <c r="G1626" s="29"/>
    </row>
    <row r="1627" spans="2:7" ht="14.25">
      <c r="B1627" s="6"/>
      <c r="C1627" s="31"/>
      <c r="F1627" s="32"/>
      <c r="G1627" s="29"/>
    </row>
    <row r="1628" spans="2:7" ht="14.25">
      <c r="B1628" s="6"/>
      <c r="C1628" s="31"/>
      <c r="F1628" s="32"/>
      <c r="G1628" s="29"/>
    </row>
    <row r="1629" spans="2:7" ht="14.25">
      <c r="B1629" s="6"/>
      <c r="C1629" s="31"/>
      <c r="F1629" s="32"/>
      <c r="G1629" s="29"/>
    </row>
    <row r="1630" spans="2:7" ht="14.25">
      <c r="B1630" s="6"/>
      <c r="C1630" s="31"/>
      <c r="F1630" s="32"/>
      <c r="G1630" s="29"/>
    </row>
    <row r="1631" spans="2:7" ht="14.25">
      <c r="B1631" s="6"/>
      <c r="C1631" s="31"/>
      <c r="F1631" s="32"/>
      <c r="G1631" s="29"/>
    </row>
    <row r="1632" spans="3:6" ht="14.25">
      <c r="C1632" s="31"/>
      <c r="F1632" s="32"/>
    </row>
    <row r="1633" spans="2:7" ht="14.25">
      <c r="B1633" s="6"/>
      <c r="C1633" s="31"/>
      <c r="F1633" s="32"/>
      <c r="G1633" s="30"/>
    </row>
    <row r="1634" spans="2:7" ht="14.25">
      <c r="B1634" s="6"/>
      <c r="C1634" s="31"/>
      <c r="F1634" s="32"/>
      <c r="G1634" s="30"/>
    </row>
    <row r="1635" spans="2:7" ht="14.25">
      <c r="B1635" s="6"/>
      <c r="C1635" s="31"/>
      <c r="F1635" s="32"/>
      <c r="G1635" s="29"/>
    </row>
    <row r="1636" spans="2:7" ht="14.25">
      <c r="B1636" s="6"/>
      <c r="C1636" s="31"/>
      <c r="F1636" s="32"/>
      <c r="G1636" s="29"/>
    </row>
    <row r="1637" spans="2:7" ht="14.25">
      <c r="B1637" s="6"/>
      <c r="C1637" s="31"/>
      <c r="F1637" s="32"/>
      <c r="G1637" s="29"/>
    </row>
    <row r="1638" spans="2:7" ht="14.25">
      <c r="B1638" s="6"/>
      <c r="C1638" s="31"/>
      <c r="F1638" s="32"/>
      <c r="G1638" s="29"/>
    </row>
    <row r="1639" spans="2:7" ht="14.25">
      <c r="B1639" s="6"/>
      <c r="C1639" s="31"/>
      <c r="F1639" s="32"/>
      <c r="G1639" s="29"/>
    </row>
    <row r="1640" spans="2:7" ht="14.25">
      <c r="B1640" s="6"/>
      <c r="C1640" s="31"/>
      <c r="F1640" s="32"/>
      <c r="G1640" s="30"/>
    </row>
    <row r="1641" spans="2:7" ht="14.25">
      <c r="B1641" s="6"/>
      <c r="C1641" s="31"/>
      <c r="F1641" s="32"/>
      <c r="G1641" s="30"/>
    </row>
    <row r="1642" spans="2:7" ht="14.25">
      <c r="B1642" s="6"/>
      <c r="C1642" s="31"/>
      <c r="F1642" s="32"/>
      <c r="G1642" s="29"/>
    </row>
    <row r="1643" spans="2:7" ht="14.25">
      <c r="B1643" s="6"/>
      <c r="C1643" s="31"/>
      <c r="F1643" s="32"/>
      <c r="G1643" s="29"/>
    </row>
    <row r="1644" spans="2:7" ht="14.25">
      <c r="B1644" s="6"/>
      <c r="C1644" s="31"/>
      <c r="F1644" s="32"/>
      <c r="G1644" s="29"/>
    </row>
    <row r="1645" spans="2:7" ht="14.25">
      <c r="B1645" s="6"/>
      <c r="C1645" s="31"/>
      <c r="F1645" s="32"/>
      <c r="G1645" s="29"/>
    </row>
    <row r="1646" spans="2:7" ht="14.25">
      <c r="B1646" s="6"/>
      <c r="C1646" s="31"/>
      <c r="F1646" s="32"/>
      <c r="G1646" s="29"/>
    </row>
    <row r="1647" spans="2:7" ht="14.25">
      <c r="B1647" s="6"/>
      <c r="C1647" s="31"/>
      <c r="F1647" s="32"/>
      <c r="G1647" s="29"/>
    </row>
    <row r="1648" spans="2:7" ht="14.25">
      <c r="B1648" s="6"/>
      <c r="C1648" s="31"/>
      <c r="F1648" s="32"/>
      <c r="G1648" s="29"/>
    </row>
    <row r="1649" spans="2:7" ht="14.25">
      <c r="B1649" s="6"/>
      <c r="C1649" s="31"/>
      <c r="F1649" s="32"/>
      <c r="G1649" s="29"/>
    </row>
    <row r="1650" spans="2:7" ht="14.25">
      <c r="B1650" s="6"/>
      <c r="C1650" s="31"/>
      <c r="F1650" s="32"/>
      <c r="G1650" s="29"/>
    </row>
    <row r="1651" spans="2:7" ht="14.25">
      <c r="B1651" s="6"/>
      <c r="C1651" s="31"/>
      <c r="F1651" s="32"/>
      <c r="G1651" s="29"/>
    </row>
    <row r="1652" spans="3:6" ht="14.25">
      <c r="C1652" s="31"/>
      <c r="F1652" s="32"/>
    </row>
    <row r="1653" spans="2:7" ht="14.25">
      <c r="B1653" s="6"/>
      <c r="C1653" s="31"/>
      <c r="F1653" s="32"/>
      <c r="G1653" s="30"/>
    </row>
    <row r="1654" spans="2:7" ht="14.25">
      <c r="B1654" s="6"/>
      <c r="C1654" s="31"/>
      <c r="F1654" s="32"/>
      <c r="G1654" s="30"/>
    </row>
    <row r="1655" spans="2:7" ht="14.25">
      <c r="B1655" s="6"/>
      <c r="C1655" s="31"/>
      <c r="F1655" s="32"/>
      <c r="G1655" s="29"/>
    </row>
    <row r="1656" spans="2:7" ht="14.25">
      <c r="B1656" s="6"/>
      <c r="C1656" s="31"/>
      <c r="F1656" s="32"/>
      <c r="G1656" s="29"/>
    </row>
    <row r="1657" spans="2:7" ht="14.25">
      <c r="B1657" s="6"/>
      <c r="C1657" s="31"/>
      <c r="F1657" s="32"/>
      <c r="G1657" s="29"/>
    </row>
    <row r="1658" spans="2:7" ht="14.25">
      <c r="B1658" s="6"/>
      <c r="C1658" s="31"/>
      <c r="F1658" s="32"/>
      <c r="G1658" s="29"/>
    </row>
    <row r="1659" spans="2:7" ht="14.25">
      <c r="B1659" s="6"/>
      <c r="C1659" s="31"/>
      <c r="F1659" s="32"/>
      <c r="G1659" s="29"/>
    </row>
    <row r="1660" spans="2:7" ht="14.25">
      <c r="B1660" s="6"/>
      <c r="C1660" s="31"/>
      <c r="F1660" s="32"/>
      <c r="G1660" s="29"/>
    </row>
    <row r="1661" spans="2:7" ht="14.25">
      <c r="B1661" s="6"/>
      <c r="C1661" s="31"/>
      <c r="F1661" s="32"/>
      <c r="G1661" s="29"/>
    </row>
    <row r="1662" spans="2:7" ht="14.25">
      <c r="B1662" s="6"/>
      <c r="C1662" s="31"/>
      <c r="F1662" s="32"/>
      <c r="G1662" s="29"/>
    </row>
    <row r="1663" spans="2:7" ht="14.25">
      <c r="B1663" s="6"/>
      <c r="C1663" s="31"/>
      <c r="F1663" s="32"/>
      <c r="G1663" s="29"/>
    </row>
    <row r="1664" spans="3:6" ht="14.25">
      <c r="C1664" s="31"/>
      <c r="F1664" s="32"/>
    </row>
    <row r="1665" spans="2:7" ht="14.25">
      <c r="B1665" s="6"/>
      <c r="C1665" s="31"/>
      <c r="F1665" s="32"/>
      <c r="G1665" s="30"/>
    </row>
    <row r="1666" spans="2:7" ht="14.25">
      <c r="B1666" s="6"/>
      <c r="C1666" s="31"/>
      <c r="F1666" s="32"/>
      <c r="G1666" s="30"/>
    </row>
    <row r="1667" spans="2:7" ht="14.25">
      <c r="B1667" s="6"/>
      <c r="C1667" s="31"/>
      <c r="F1667" s="32"/>
      <c r="G1667" s="29"/>
    </row>
    <row r="1668" spans="2:7" ht="14.25">
      <c r="B1668" s="6"/>
      <c r="C1668" s="31"/>
      <c r="F1668" s="32"/>
      <c r="G1668" s="29"/>
    </row>
    <row r="1669" spans="2:7" ht="14.25">
      <c r="B1669" s="6"/>
      <c r="C1669" s="31"/>
      <c r="F1669" s="32"/>
      <c r="G1669" s="29"/>
    </row>
    <row r="1670" spans="2:7" ht="14.25">
      <c r="B1670" s="6"/>
      <c r="C1670" s="31"/>
      <c r="F1670" s="32"/>
      <c r="G1670" s="29"/>
    </row>
    <row r="1671" spans="2:7" ht="14.25">
      <c r="B1671" s="6"/>
      <c r="C1671" s="31"/>
      <c r="F1671" s="32"/>
      <c r="G1671" s="29"/>
    </row>
    <row r="1672" spans="2:7" ht="14.25">
      <c r="B1672" s="6"/>
      <c r="C1672" s="31"/>
      <c r="F1672" s="32"/>
      <c r="G1672" s="30"/>
    </row>
    <row r="1673" spans="2:7" ht="14.25">
      <c r="B1673" s="6"/>
      <c r="C1673" s="31"/>
      <c r="F1673" s="32"/>
      <c r="G1673" s="30"/>
    </row>
    <row r="1674" spans="2:7" ht="14.25">
      <c r="B1674" s="6"/>
      <c r="C1674" s="31"/>
      <c r="F1674" s="32"/>
      <c r="G1674" s="29"/>
    </row>
    <row r="1675" spans="2:7" ht="14.25">
      <c r="B1675" s="6"/>
      <c r="C1675" s="31"/>
      <c r="F1675" s="32"/>
      <c r="G1675" s="29"/>
    </row>
    <row r="1676" spans="2:7" ht="14.25">
      <c r="B1676" s="6"/>
      <c r="C1676" s="31"/>
      <c r="F1676" s="32"/>
      <c r="G1676" s="29"/>
    </row>
    <row r="1677" spans="2:7" ht="14.25">
      <c r="B1677" s="6"/>
      <c r="C1677" s="31"/>
      <c r="F1677" s="32"/>
      <c r="G1677" s="29"/>
    </row>
    <row r="1678" spans="2:7" ht="14.25">
      <c r="B1678" s="6"/>
      <c r="C1678" s="31"/>
      <c r="F1678" s="32"/>
      <c r="G1678" s="29"/>
    </row>
    <row r="1679" spans="2:7" ht="14.25">
      <c r="B1679" s="6"/>
      <c r="C1679" s="31"/>
      <c r="F1679" s="32"/>
      <c r="G1679" s="29"/>
    </row>
    <row r="1680" spans="2:7" ht="14.25">
      <c r="B1680" s="6"/>
      <c r="C1680" s="31"/>
      <c r="F1680" s="32"/>
      <c r="G1680" s="29"/>
    </row>
    <row r="1681" spans="2:7" ht="14.25">
      <c r="B1681" s="6"/>
      <c r="C1681" s="31"/>
      <c r="F1681" s="32"/>
      <c r="G1681" s="29"/>
    </row>
    <row r="1682" spans="2:7" ht="14.25">
      <c r="B1682" s="6"/>
      <c r="C1682" s="31"/>
      <c r="F1682" s="32"/>
      <c r="G1682" s="29"/>
    </row>
    <row r="1683" spans="3:6" ht="14.25">
      <c r="C1683" s="31"/>
      <c r="F1683" s="32"/>
    </row>
    <row r="1684" spans="2:7" ht="14.25">
      <c r="B1684" s="6"/>
      <c r="C1684" s="31"/>
      <c r="F1684" s="32"/>
      <c r="G1684" s="30"/>
    </row>
    <row r="1685" spans="2:7" ht="14.25">
      <c r="B1685" s="6"/>
      <c r="C1685" s="31"/>
      <c r="F1685" s="32"/>
      <c r="G1685" s="30"/>
    </row>
    <row r="1686" spans="2:7" ht="14.25">
      <c r="B1686" s="6"/>
      <c r="C1686" s="31"/>
      <c r="F1686" s="32"/>
      <c r="G1686" s="29"/>
    </row>
    <row r="1687" spans="2:7" ht="14.25">
      <c r="B1687" s="6"/>
      <c r="C1687" s="31"/>
      <c r="F1687" s="32"/>
      <c r="G1687" s="29"/>
    </row>
    <row r="1688" spans="2:7" ht="14.25">
      <c r="B1688" s="6"/>
      <c r="C1688" s="31"/>
      <c r="F1688" s="32"/>
      <c r="G1688" s="29"/>
    </row>
    <row r="1689" spans="2:7" ht="14.25">
      <c r="B1689" s="6"/>
      <c r="C1689" s="31"/>
      <c r="F1689" s="32"/>
      <c r="G1689" s="29"/>
    </row>
    <row r="1690" spans="2:7" ht="14.25">
      <c r="B1690" s="6"/>
      <c r="C1690" s="31"/>
      <c r="F1690" s="32"/>
      <c r="G1690" s="29"/>
    </row>
    <row r="1691" spans="2:7" ht="14.25">
      <c r="B1691" s="6"/>
      <c r="C1691" s="31"/>
      <c r="F1691" s="32"/>
      <c r="G1691" s="29"/>
    </row>
    <row r="1692" spans="2:7" ht="14.25">
      <c r="B1692" s="6"/>
      <c r="C1692" s="31"/>
      <c r="F1692" s="32"/>
      <c r="G1692" s="29"/>
    </row>
    <row r="1693" spans="2:7" ht="14.25">
      <c r="B1693" s="6"/>
      <c r="C1693" s="31"/>
      <c r="F1693" s="32"/>
      <c r="G1693" s="29"/>
    </row>
    <row r="1694" spans="2:7" ht="14.25">
      <c r="B1694" s="6"/>
      <c r="C1694" s="31"/>
      <c r="F1694" s="32"/>
      <c r="G1694" s="29"/>
    </row>
    <row r="1695" spans="3:6" ht="14.25">
      <c r="C1695" s="31"/>
      <c r="F1695" s="32"/>
    </row>
    <row r="1696" spans="2:7" ht="14.25">
      <c r="B1696" s="6"/>
      <c r="C1696" s="31"/>
      <c r="F1696" s="32"/>
      <c r="G1696" s="30"/>
    </row>
    <row r="1697" spans="2:7" ht="14.25">
      <c r="B1697" s="6"/>
      <c r="C1697" s="31"/>
      <c r="F1697" s="32"/>
      <c r="G1697" s="30"/>
    </row>
    <row r="1698" spans="2:7" ht="14.25">
      <c r="B1698" s="6"/>
      <c r="C1698" s="31"/>
      <c r="F1698" s="32"/>
      <c r="G1698" s="29"/>
    </row>
    <row r="1699" spans="2:7" ht="14.25">
      <c r="B1699" s="6"/>
      <c r="C1699" s="31"/>
      <c r="F1699" s="32"/>
      <c r="G1699" s="29"/>
    </row>
    <row r="1700" spans="2:7" ht="14.25">
      <c r="B1700" s="6"/>
      <c r="C1700" s="31"/>
      <c r="F1700" s="32"/>
      <c r="G1700" s="29"/>
    </row>
    <row r="1701" spans="2:7" ht="14.25">
      <c r="B1701" s="6"/>
      <c r="C1701" s="31"/>
      <c r="F1701" s="32"/>
      <c r="G1701" s="29"/>
    </row>
    <row r="1702" spans="2:7" ht="14.25">
      <c r="B1702" s="6"/>
      <c r="C1702" s="31"/>
      <c r="F1702" s="32"/>
      <c r="G1702" s="29"/>
    </row>
    <row r="1703" spans="2:7" ht="14.25">
      <c r="B1703" s="6"/>
      <c r="C1703" s="31"/>
      <c r="F1703" s="32"/>
      <c r="G1703" s="29"/>
    </row>
    <row r="1704" spans="2:7" ht="14.25">
      <c r="B1704" s="6"/>
      <c r="C1704" s="31"/>
      <c r="F1704" s="32"/>
      <c r="G1704" s="29"/>
    </row>
    <row r="1705" spans="2:7" ht="14.25">
      <c r="B1705" s="6"/>
      <c r="C1705" s="31"/>
      <c r="F1705" s="32"/>
      <c r="G1705" s="29"/>
    </row>
    <row r="1706" spans="2:7" ht="14.25">
      <c r="B1706" s="6"/>
      <c r="C1706" s="31"/>
      <c r="F1706" s="32"/>
      <c r="G1706" s="29"/>
    </row>
    <row r="1707" spans="3:6" ht="14.25">
      <c r="C1707" s="31"/>
      <c r="F1707" s="32"/>
    </row>
    <row r="1708" spans="2:7" ht="14.25">
      <c r="B1708" s="6"/>
      <c r="C1708" s="31"/>
      <c r="F1708" s="32"/>
      <c r="G1708" s="30"/>
    </row>
    <row r="1709" spans="2:7" ht="14.25">
      <c r="B1709" s="6"/>
      <c r="C1709" s="31"/>
      <c r="F1709" s="32"/>
      <c r="G1709" s="30"/>
    </row>
    <row r="1710" spans="2:7" ht="14.25">
      <c r="B1710" s="6"/>
      <c r="C1710" s="31"/>
      <c r="F1710" s="32"/>
      <c r="G1710" s="29"/>
    </row>
    <row r="1711" spans="2:7" ht="14.25">
      <c r="B1711" s="6"/>
      <c r="C1711" s="31"/>
      <c r="F1711" s="32"/>
      <c r="G1711" s="29"/>
    </row>
    <row r="1712" spans="2:7" ht="14.25">
      <c r="B1712" s="6"/>
      <c r="C1712" s="31"/>
      <c r="F1712" s="32"/>
      <c r="G1712" s="29"/>
    </row>
    <row r="1713" spans="2:7" ht="14.25">
      <c r="B1713" s="6"/>
      <c r="C1713" s="31"/>
      <c r="F1713" s="32"/>
      <c r="G1713" s="29"/>
    </row>
    <row r="1714" spans="2:7" ht="14.25">
      <c r="B1714" s="6"/>
      <c r="C1714" s="31"/>
      <c r="F1714" s="32"/>
      <c r="G1714" s="29"/>
    </row>
    <row r="1715" spans="2:7" ht="14.25">
      <c r="B1715" s="6"/>
      <c r="C1715" s="31"/>
      <c r="F1715" s="32"/>
      <c r="G1715" s="29"/>
    </row>
    <row r="1716" spans="2:7" ht="14.25">
      <c r="B1716" s="6"/>
      <c r="C1716" s="31"/>
      <c r="F1716" s="32"/>
      <c r="G1716" s="29"/>
    </row>
    <row r="1717" spans="2:7" ht="14.25">
      <c r="B1717" s="6"/>
      <c r="C1717" s="31"/>
      <c r="F1717" s="32"/>
      <c r="G1717" s="29"/>
    </row>
    <row r="1718" spans="2:7" ht="14.25">
      <c r="B1718" s="6"/>
      <c r="C1718" s="31"/>
      <c r="F1718" s="32"/>
      <c r="G1718" s="29"/>
    </row>
    <row r="1719" spans="3:6" ht="14.25">
      <c r="C1719" s="31"/>
      <c r="F1719" s="32"/>
    </row>
    <row r="1720" spans="2:7" ht="14.25">
      <c r="B1720" s="6"/>
      <c r="C1720" s="31"/>
      <c r="F1720" s="32"/>
      <c r="G1720" s="30"/>
    </row>
    <row r="1721" spans="2:7" ht="14.25">
      <c r="B1721" s="6"/>
      <c r="C1721" s="31"/>
      <c r="F1721" s="32"/>
      <c r="G1721" s="30"/>
    </row>
    <row r="1722" spans="2:7" ht="14.25">
      <c r="B1722" s="6"/>
      <c r="C1722" s="31"/>
      <c r="F1722" s="32"/>
      <c r="G1722" s="29"/>
    </row>
    <row r="1723" spans="2:7" ht="14.25">
      <c r="B1723" s="6"/>
      <c r="C1723" s="31"/>
      <c r="F1723" s="32"/>
      <c r="G1723" s="29"/>
    </row>
    <row r="1724" spans="2:7" ht="14.25">
      <c r="B1724" s="6"/>
      <c r="C1724" s="31"/>
      <c r="F1724" s="32"/>
      <c r="G1724" s="29"/>
    </row>
    <row r="1725" spans="2:7" ht="14.25">
      <c r="B1725" s="6"/>
      <c r="C1725" s="31"/>
      <c r="F1725" s="32"/>
      <c r="G1725" s="29"/>
    </row>
    <row r="1726" spans="2:7" ht="14.25">
      <c r="B1726" s="6"/>
      <c r="C1726" s="31"/>
      <c r="F1726" s="32"/>
      <c r="G1726" s="29"/>
    </row>
    <row r="1727" spans="2:7" ht="14.25">
      <c r="B1727" s="6"/>
      <c r="C1727" s="31"/>
      <c r="F1727" s="32"/>
      <c r="G1727" s="29"/>
    </row>
    <row r="1728" spans="2:7" ht="14.25">
      <c r="B1728" s="6"/>
      <c r="C1728" s="31"/>
      <c r="F1728" s="32"/>
      <c r="G1728" s="29"/>
    </row>
    <row r="1729" spans="2:7" ht="14.25">
      <c r="B1729" s="6"/>
      <c r="C1729" s="31"/>
      <c r="F1729" s="32"/>
      <c r="G1729" s="29"/>
    </row>
    <row r="1730" spans="2:7" ht="14.25">
      <c r="B1730" s="6"/>
      <c r="C1730" s="31"/>
      <c r="F1730" s="32"/>
      <c r="G1730" s="29"/>
    </row>
    <row r="1731" spans="3:6" ht="14.25">
      <c r="C1731" s="31"/>
      <c r="F1731" s="32"/>
    </row>
    <row r="1732" spans="2:7" ht="14.25">
      <c r="B1732" s="6"/>
      <c r="C1732" s="31"/>
      <c r="F1732" s="32"/>
      <c r="G1732" s="30"/>
    </row>
    <row r="1733" spans="2:7" ht="14.25">
      <c r="B1733" s="6"/>
      <c r="C1733" s="31"/>
      <c r="F1733" s="32"/>
      <c r="G1733" s="30"/>
    </row>
    <row r="1734" spans="2:7" ht="14.25">
      <c r="B1734" s="6"/>
      <c r="C1734" s="31"/>
      <c r="F1734" s="32"/>
      <c r="G1734" s="29"/>
    </row>
    <row r="1735" spans="2:7" ht="14.25">
      <c r="B1735" s="6"/>
      <c r="C1735" s="31"/>
      <c r="F1735" s="32"/>
      <c r="G1735" s="29"/>
    </row>
    <row r="1736" spans="2:7" ht="14.25">
      <c r="B1736" s="6"/>
      <c r="C1736" s="31"/>
      <c r="F1736" s="32"/>
      <c r="G1736" s="29"/>
    </row>
    <row r="1737" spans="2:7" ht="14.25">
      <c r="B1737" s="6"/>
      <c r="C1737" s="31"/>
      <c r="F1737" s="32"/>
      <c r="G1737" s="29"/>
    </row>
    <row r="1738" spans="2:7" ht="14.25">
      <c r="B1738" s="6"/>
      <c r="C1738" s="31"/>
      <c r="F1738" s="32"/>
      <c r="G1738" s="29"/>
    </row>
    <row r="1739" spans="2:7" ht="14.25">
      <c r="B1739" s="6"/>
      <c r="C1739" s="31"/>
      <c r="F1739" s="32"/>
      <c r="G1739" s="29"/>
    </row>
    <row r="1740" spans="2:7" ht="14.25">
      <c r="B1740" s="6"/>
      <c r="C1740" s="31"/>
      <c r="F1740" s="32"/>
      <c r="G1740" s="29"/>
    </row>
    <row r="1741" spans="2:7" ht="14.25">
      <c r="B1741" s="6"/>
      <c r="C1741" s="31"/>
      <c r="F1741" s="32"/>
      <c r="G1741" s="29"/>
    </row>
    <row r="1742" spans="2:7" ht="14.25">
      <c r="B1742" s="6"/>
      <c r="C1742" s="31"/>
      <c r="F1742" s="32"/>
      <c r="G1742" s="29"/>
    </row>
    <row r="1743" spans="3:6" ht="14.25">
      <c r="C1743" s="31"/>
      <c r="F1743" s="32"/>
    </row>
    <row r="1744" spans="2:7" ht="14.25">
      <c r="B1744" s="6"/>
      <c r="C1744" s="31"/>
      <c r="F1744" s="32"/>
      <c r="G1744" s="30"/>
    </row>
    <row r="1745" spans="2:7" ht="14.25">
      <c r="B1745" s="6"/>
      <c r="C1745" s="31"/>
      <c r="F1745" s="32"/>
      <c r="G1745" s="30"/>
    </row>
    <row r="1746" spans="2:7" ht="14.25">
      <c r="B1746" s="6"/>
      <c r="C1746" s="31"/>
      <c r="F1746" s="32"/>
      <c r="G1746" s="29"/>
    </row>
    <row r="1747" spans="2:7" ht="14.25">
      <c r="B1747" s="6"/>
      <c r="C1747" s="31"/>
      <c r="F1747" s="32"/>
      <c r="G1747" s="29"/>
    </row>
    <row r="1748" spans="2:7" ht="14.25">
      <c r="B1748" s="6"/>
      <c r="C1748" s="31"/>
      <c r="F1748" s="32"/>
      <c r="G1748" s="29"/>
    </row>
    <row r="1749" spans="2:7" ht="14.25">
      <c r="B1749" s="6"/>
      <c r="C1749" s="31"/>
      <c r="F1749" s="32"/>
      <c r="G1749" s="29"/>
    </row>
    <row r="1750" spans="2:7" ht="14.25">
      <c r="B1750" s="6"/>
      <c r="C1750" s="31"/>
      <c r="F1750" s="32"/>
      <c r="G1750" s="29"/>
    </row>
    <row r="1751" spans="2:7" ht="14.25">
      <c r="B1751" s="6"/>
      <c r="C1751" s="31"/>
      <c r="F1751" s="32"/>
      <c r="G1751" s="29"/>
    </row>
    <row r="1752" spans="2:7" ht="14.25">
      <c r="B1752" s="6"/>
      <c r="C1752" s="31"/>
      <c r="F1752" s="32"/>
      <c r="G1752" s="29"/>
    </row>
    <row r="1753" spans="2:7" ht="14.25">
      <c r="B1753" s="6"/>
      <c r="C1753" s="31"/>
      <c r="F1753" s="32"/>
      <c r="G1753" s="29"/>
    </row>
    <row r="1754" spans="2:7" ht="14.25">
      <c r="B1754" s="6"/>
      <c r="C1754" s="31"/>
      <c r="F1754" s="32"/>
      <c r="G1754" s="29"/>
    </row>
    <row r="1755" spans="3:6" ht="14.25">
      <c r="C1755" s="31"/>
      <c r="F1755" s="32"/>
    </row>
    <row r="1756" spans="2:7" ht="14.25">
      <c r="B1756" s="6"/>
      <c r="C1756" s="31"/>
      <c r="F1756" s="32"/>
      <c r="G1756" s="30"/>
    </row>
    <row r="1757" spans="2:7" ht="14.25">
      <c r="B1757" s="6"/>
      <c r="C1757" s="31"/>
      <c r="F1757" s="32"/>
      <c r="G1757" s="30"/>
    </row>
    <row r="1758" spans="2:7" ht="14.25">
      <c r="B1758" s="6"/>
      <c r="C1758" s="31"/>
      <c r="F1758" s="32"/>
      <c r="G1758" s="29"/>
    </row>
    <row r="1759" spans="2:7" ht="14.25">
      <c r="B1759" s="6"/>
      <c r="C1759" s="31"/>
      <c r="F1759" s="32"/>
      <c r="G1759" s="29"/>
    </row>
    <row r="1760" spans="2:7" ht="14.25">
      <c r="B1760" s="6"/>
      <c r="C1760" s="31"/>
      <c r="F1760" s="32"/>
      <c r="G1760" s="29"/>
    </row>
    <row r="1761" spans="2:7" ht="14.25">
      <c r="B1761" s="6"/>
      <c r="C1761" s="31"/>
      <c r="F1761" s="32"/>
      <c r="G1761" s="29"/>
    </row>
    <row r="1762" spans="2:7" ht="14.25">
      <c r="B1762" s="6"/>
      <c r="C1762" s="31"/>
      <c r="F1762" s="32"/>
      <c r="G1762" s="29"/>
    </row>
    <row r="1763" spans="2:7" ht="14.25">
      <c r="B1763" s="6"/>
      <c r="C1763" s="31"/>
      <c r="F1763" s="32"/>
      <c r="G1763" s="29"/>
    </row>
    <row r="1764" spans="2:7" ht="14.25">
      <c r="B1764" s="6"/>
      <c r="C1764" s="31"/>
      <c r="F1764" s="32"/>
      <c r="G1764" s="29"/>
    </row>
    <row r="1765" spans="2:7" ht="14.25">
      <c r="B1765" s="6"/>
      <c r="C1765" s="31"/>
      <c r="F1765" s="32"/>
      <c r="G1765" s="29"/>
    </row>
    <row r="1766" spans="2:7" ht="14.25">
      <c r="B1766" s="6"/>
      <c r="C1766" s="31"/>
      <c r="F1766" s="32"/>
      <c r="G1766" s="29"/>
    </row>
    <row r="1767" spans="3:6" ht="14.25">
      <c r="C1767" s="31"/>
      <c r="F1767" s="32"/>
    </row>
    <row r="1768" spans="2:7" ht="14.25">
      <c r="B1768" s="6"/>
      <c r="C1768" s="31"/>
      <c r="F1768" s="32"/>
      <c r="G1768" s="30"/>
    </row>
    <row r="1769" spans="3:6" ht="14.25">
      <c r="C1769" s="31"/>
      <c r="F1769" s="32"/>
    </row>
    <row r="1770" spans="2:7" ht="14.25">
      <c r="B1770" s="6"/>
      <c r="C1770" s="31"/>
      <c r="F1770" s="32"/>
      <c r="G1770" s="30"/>
    </row>
    <row r="1771" spans="2:7" ht="14.25">
      <c r="B1771" s="6"/>
      <c r="C1771" s="31"/>
      <c r="F1771" s="32"/>
      <c r="G1771" s="29"/>
    </row>
    <row r="1772" spans="2:7" ht="14.25">
      <c r="B1772" s="6"/>
      <c r="C1772" s="31"/>
      <c r="F1772" s="32"/>
      <c r="G1772" s="29"/>
    </row>
    <row r="1773" spans="2:7" ht="14.25">
      <c r="B1773" s="6"/>
      <c r="C1773" s="31"/>
      <c r="F1773" s="32"/>
      <c r="G1773" s="29"/>
    </row>
    <row r="1774" spans="2:7" ht="14.25">
      <c r="B1774" s="6"/>
      <c r="C1774" s="31"/>
      <c r="F1774" s="32"/>
      <c r="G1774" s="29"/>
    </row>
    <row r="1775" spans="2:7" ht="14.25">
      <c r="B1775" s="6"/>
      <c r="C1775" s="31"/>
      <c r="F1775" s="32"/>
      <c r="G1775" s="29"/>
    </row>
    <row r="1776" spans="2:7" ht="14.25">
      <c r="B1776" s="6"/>
      <c r="C1776" s="31"/>
      <c r="F1776" s="32"/>
      <c r="G1776" s="29"/>
    </row>
    <row r="1777" spans="2:7" ht="14.25">
      <c r="B1777" s="6"/>
      <c r="C1777" s="31"/>
      <c r="F1777" s="32"/>
      <c r="G1777" s="29"/>
    </row>
    <row r="1778" spans="2:7" ht="14.25">
      <c r="B1778" s="6"/>
      <c r="C1778" s="31"/>
      <c r="F1778" s="32"/>
      <c r="G1778" s="29"/>
    </row>
    <row r="1779" spans="3:6" ht="14.25">
      <c r="C1779" s="31"/>
      <c r="F1779" s="32"/>
    </row>
    <row r="1780" spans="2:7" ht="14.25">
      <c r="B1780" s="6"/>
      <c r="C1780" s="31"/>
      <c r="F1780" s="32"/>
      <c r="G1780" s="30"/>
    </row>
    <row r="1781" spans="2:7" ht="14.25">
      <c r="B1781" s="6"/>
      <c r="C1781" s="31"/>
      <c r="F1781" s="32"/>
      <c r="G1781" s="30"/>
    </row>
    <row r="1782" spans="2:7" ht="14.25">
      <c r="B1782" s="6"/>
      <c r="C1782" s="31"/>
      <c r="F1782" s="32"/>
      <c r="G1782" s="29"/>
    </row>
    <row r="1783" spans="2:7" ht="14.25">
      <c r="B1783" s="6"/>
      <c r="C1783" s="31"/>
      <c r="F1783" s="32"/>
      <c r="G1783" s="29"/>
    </row>
    <row r="1784" spans="2:7" ht="14.25">
      <c r="B1784" s="6"/>
      <c r="C1784" s="31"/>
      <c r="F1784" s="32"/>
      <c r="G1784" s="29"/>
    </row>
    <row r="1785" spans="2:7" ht="14.25">
      <c r="B1785" s="6"/>
      <c r="C1785" s="31"/>
      <c r="F1785" s="32"/>
      <c r="G1785" s="29"/>
    </row>
    <row r="1786" spans="2:7" ht="14.25">
      <c r="B1786" s="6"/>
      <c r="C1786" s="31"/>
      <c r="F1786" s="32"/>
      <c r="G1786" s="29"/>
    </row>
    <row r="1787" spans="2:7" ht="14.25">
      <c r="B1787" s="6"/>
      <c r="C1787" s="31"/>
      <c r="F1787" s="32"/>
      <c r="G1787" s="29"/>
    </row>
    <row r="1788" spans="2:7" ht="14.25">
      <c r="B1788" s="6"/>
      <c r="C1788" s="31"/>
      <c r="F1788" s="32"/>
      <c r="G1788" s="29"/>
    </row>
    <row r="1789" spans="2:7" ht="14.25">
      <c r="B1789" s="6"/>
      <c r="C1789" s="31"/>
      <c r="F1789" s="32"/>
      <c r="G1789" s="29"/>
    </row>
    <row r="1790" spans="2:7" ht="14.25">
      <c r="B1790" s="6"/>
      <c r="C1790" s="31"/>
      <c r="F1790" s="32"/>
      <c r="G1790" s="29"/>
    </row>
    <row r="1791" spans="3:6" ht="14.25">
      <c r="C1791" s="31"/>
      <c r="F1791" s="32"/>
    </row>
    <row r="1792" spans="2:7" ht="14.25">
      <c r="B1792" s="6"/>
      <c r="C1792" s="31"/>
      <c r="F1792" s="32"/>
      <c r="G1792" s="30"/>
    </row>
    <row r="1793" spans="2:7" ht="14.25">
      <c r="B1793" s="6"/>
      <c r="C1793" s="31"/>
      <c r="F1793" s="32"/>
      <c r="G1793" s="30"/>
    </row>
    <row r="1794" spans="2:7" ht="14.25">
      <c r="B1794" s="6"/>
      <c r="C1794" s="31"/>
      <c r="F1794" s="32"/>
      <c r="G1794" s="29"/>
    </row>
    <row r="1795" spans="2:7" ht="14.25">
      <c r="B1795" s="6"/>
      <c r="C1795" s="31"/>
      <c r="F1795" s="32"/>
      <c r="G1795" s="29"/>
    </row>
    <row r="1796" spans="2:7" ht="14.25">
      <c r="B1796" s="6"/>
      <c r="C1796" s="31"/>
      <c r="F1796" s="32"/>
      <c r="G1796" s="29"/>
    </row>
    <row r="1797" spans="2:7" ht="14.25">
      <c r="B1797" s="6"/>
      <c r="C1797" s="31"/>
      <c r="F1797" s="32"/>
      <c r="G1797" s="29"/>
    </row>
    <row r="1798" spans="2:7" ht="14.25">
      <c r="B1798" s="6"/>
      <c r="C1798" s="31"/>
      <c r="F1798" s="32"/>
      <c r="G1798" s="29"/>
    </row>
    <row r="1799" spans="2:7" ht="14.25">
      <c r="B1799" s="6"/>
      <c r="C1799" s="31"/>
      <c r="F1799" s="32"/>
      <c r="G1799" s="30"/>
    </row>
    <row r="1800" spans="2:7" ht="14.25">
      <c r="B1800" s="6"/>
      <c r="C1800" s="31"/>
      <c r="F1800" s="32"/>
      <c r="G1800" s="30"/>
    </row>
    <row r="1801" spans="2:7" ht="14.25">
      <c r="B1801" s="6"/>
      <c r="C1801" s="31"/>
      <c r="F1801" s="32"/>
      <c r="G1801" s="29"/>
    </row>
    <row r="1802" spans="2:7" ht="14.25">
      <c r="B1802" s="6"/>
      <c r="C1802" s="31"/>
      <c r="F1802" s="32"/>
      <c r="G1802" s="29"/>
    </row>
    <row r="1803" spans="2:7" ht="14.25">
      <c r="B1803" s="6"/>
      <c r="C1803" s="31"/>
      <c r="F1803" s="32"/>
      <c r="G1803" s="29"/>
    </row>
    <row r="1804" spans="2:7" ht="14.25">
      <c r="B1804" s="6"/>
      <c r="C1804" s="31"/>
      <c r="F1804" s="32"/>
      <c r="G1804" s="29"/>
    </row>
    <row r="1805" spans="2:7" ht="14.25">
      <c r="B1805" s="6"/>
      <c r="C1805" s="31"/>
      <c r="F1805" s="32"/>
      <c r="G1805" s="29"/>
    </row>
    <row r="1806" spans="2:7" ht="14.25">
      <c r="B1806" s="6"/>
      <c r="C1806" s="31"/>
      <c r="F1806" s="32"/>
      <c r="G1806" s="29"/>
    </row>
    <row r="1807" spans="2:7" ht="14.25">
      <c r="B1807" s="6"/>
      <c r="C1807" s="31"/>
      <c r="F1807" s="32"/>
      <c r="G1807" s="29"/>
    </row>
    <row r="1808" spans="2:7" ht="14.25">
      <c r="B1808" s="6"/>
      <c r="C1808" s="31"/>
      <c r="F1808" s="32"/>
      <c r="G1808" s="29"/>
    </row>
    <row r="1809" spans="2:7" ht="14.25">
      <c r="B1809" s="6"/>
      <c r="C1809" s="31"/>
      <c r="F1809" s="32"/>
      <c r="G1809" s="29"/>
    </row>
    <row r="1810" spans="3:6" ht="14.25">
      <c r="C1810" s="31"/>
      <c r="F1810" s="32"/>
    </row>
    <row r="1811" spans="2:7" ht="14.25">
      <c r="B1811" s="6"/>
      <c r="C1811" s="31"/>
      <c r="F1811" s="32"/>
      <c r="G1811" s="30"/>
    </row>
    <row r="1812" spans="2:7" ht="14.25">
      <c r="B1812" s="6"/>
      <c r="C1812" s="31"/>
      <c r="F1812" s="32"/>
      <c r="G1812" s="30"/>
    </row>
    <row r="1813" spans="2:7" ht="14.25">
      <c r="B1813" s="6"/>
      <c r="C1813" s="31"/>
      <c r="F1813" s="32"/>
      <c r="G1813" s="29"/>
    </row>
    <row r="1814" spans="2:7" ht="14.25">
      <c r="B1814" s="6"/>
      <c r="C1814" s="31"/>
      <c r="F1814" s="32"/>
      <c r="G1814" s="29"/>
    </row>
    <row r="1815" spans="2:7" ht="14.25">
      <c r="B1815" s="6"/>
      <c r="C1815" s="31"/>
      <c r="F1815" s="32"/>
      <c r="G1815" s="29"/>
    </row>
    <row r="1816" spans="2:7" ht="14.25">
      <c r="B1816" s="6"/>
      <c r="C1816" s="31"/>
      <c r="F1816" s="32"/>
      <c r="G1816" s="29"/>
    </row>
    <row r="1817" spans="2:7" ht="14.25">
      <c r="B1817" s="6"/>
      <c r="C1817" s="31"/>
      <c r="F1817" s="32"/>
      <c r="G1817" s="29"/>
    </row>
    <row r="1818" spans="2:7" ht="14.25">
      <c r="B1818" s="6"/>
      <c r="C1818" s="31"/>
      <c r="F1818" s="32"/>
      <c r="G1818" s="29"/>
    </row>
    <row r="1819" spans="2:7" ht="14.25">
      <c r="B1819" s="6"/>
      <c r="C1819" s="31"/>
      <c r="F1819" s="32"/>
      <c r="G1819" s="29"/>
    </row>
    <row r="1820" spans="2:7" ht="14.25">
      <c r="B1820" s="6"/>
      <c r="C1820" s="31"/>
      <c r="F1820" s="32"/>
      <c r="G1820" s="29"/>
    </row>
    <row r="1821" spans="2:7" ht="14.25">
      <c r="B1821" s="6"/>
      <c r="C1821" s="31"/>
      <c r="F1821" s="32"/>
      <c r="G1821" s="29"/>
    </row>
    <row r="1822" spans="3:6" ht="14.25">
      <c r="C1822" s="31"/>
      <c r="F1822" s="32"/>
    </row>
    <row r="1823" spans="2:7" ht="14.25">
      <c r="B1823" s="6"/>
      <c r="C1823" s="31"/>
      <c r="F1823" s="32"/>
      <c r="G1823" s="30"/>
    </row>
    <row r="1824" spans="2:7" ht="14.25">
      <c r="B1824" s="6"/>
      <c r="C1824" s="31"/>
      <c r="F1824" s="32"/>
      <c r="G1824" s="30"/>
    </row>
    <row r="1825" spans="2:7" ht="14.25">
      <c r="B1825" s="6"/>
      <c r="C1825" s="31"/>
      <c r="F1825" s="32"/>
      <c r="G1825" s="29"/>
    </row>
    <row r="1826" spans="2:7" ht="14.25">
      <c r="B1826" s="6"/>
      <c r="C1826" s="31"/>
      <c r="F1826" s="32"/>
      <c r="G1826" s="29"/>
    </row>
    <row r="1827" spans="2:7" ht="14.25">
      <c r="B1827" s="6"/>
      <c r="C1827" s="31"/>
      <c r="F1827" s="32"/>
      <c r="G1827" s="29"/>
    </row>
    <row r="1828" spans="2:7" ht="14.25">
      <c r="B1828" s="6"/>
      <c r="C1828" s="31"/>
      <c r="F1828" s="32"/>
      <c r="G1828" s="29"/>
    </row>
    <row r="1829" spans="2:7" ht="14.25">
      <c r="B1829" s="6"/>
      <c r="C1829" s="31"/>
      <c r="F1829" s="32"/>
      <c r="G1829" s="29"/>
    </row>
    <row r="1830" spans="2:7" ht="14.25">
      <c r="B1830" s="6"/>
      <c r="C1830" s="31"/>
      <c r="F1830" s="32"/>
      <c r="G1830" s="29"/>
    </row>
    <row r="1831" spans="2:7" ht="14.25">
      <c r="B1831" s="6"/>
      <c r="C1831" s="31"/>
      <c r="F1831" s="32"/>
      <c r="G1831" s="29"/>
    </row>
    <row r="1832" spans="2:7" ht="14.25">
      <c r="B1832" s="6"/>
      <c r="C1832" s="31"/>
      <c r="F1832" s="32"/>
      <c r="G1832" s="29"/>
    </row>
    <row r="1833" spans="2:7" ht="14.25">
      <c r="B1833" s="6"/>
      <c r="C1833" s="31"/>
      <c r="F1833" s="32"/>
      <c r="G1833" s="29"/>
    </row>
    <row r="1834" spans="3:6" ht="14.25">
      <c r="C1834" s="31"/>
      <c r="F1834" s="32"/>
    </row>
    <row r="1835" spans="2:7" ht="14.25">
      <c r="B1835" s="6"/>
      <c r="C1835" s="31"/>
      <c r="F1835" s="32"/>
      <c r="G1835" s="30"/>
    </row>
    <row r="1836" spans="2:7" ht="14.25">
      <c r="B1836" s="6"/>
      <c r="C1836" s="31"/>
      <c r="F1836" s="32"/>
      <c r="G1836" s="30"/>
    </row>
    <row r="1837" spans="2:7" ht="14.25">
      <c r="B1837" s="6"/>
      <c r="C1837" s="31"/>
      <c r="F1837" s="32"/>
      <c r="G1837" s="29"/>
    </row>
    <row r="1838" spans="2:7" ht="14.25">
      <c r="B1838" s="6"/>
      <c r="C1838" s="31"/>
      <c r="F1838" s="32"/>
      <c r="G1838" s="29"/>
    </row>
    <row r="1839" spans="2:7" ht="14.25">
      <c r="B1839" s="6"/>
      <c r="C1839" s="31"/>
      <c r="F1839" s="32"/>
      <c r="G1839" s="29"/>
    </row>
    <row r="1840" spans="2:7" ht="14.25">
      <c r="B1840" s="6"/>
      <c r="C1840" s="31"/>
      <c r="F1840" s="32"/>
      <c r="G1840" s="29"/>
    </row>
    <row r="1841" spans="2:7" ht="14.25">
      <c r="B1841" s="6"/>
      <c r="C1841" s="31"/>
      <c r="F1841" s="32"/>
      <c r="G1841" s="29"/>
    </row>
    <row r="1842" spans="2:7" ht="14.25">
      <c r="B1842" s="6"/>
      <c r="C1842" s="31"/>
      <c r="F1842" s="32"/>
      <c r="G1842" s="29"/>
    </row>
    <row r="1843" spans="2:7" ht="14.25">
      <c r="B1843" s="6"/>
      <c r="C1843" s="31"/>
      <c r="F1843" s="32"/>
      <c r="G1843" s="29"/>
    </row>
    <row r="1844" spans="2:7" ht="14.25">
      <c r="B1844" s="6"/>
      <c r="C1844" s="31"/>
      <c r="F1844" s="32"/>
      <c r="G1844" s="29"/>
    </row>
    <row r="1845" spans="2:7" ht="14.25">
      <c r="B1845" s="6"/>
      <c r="C1845" s="31"/>
      <c r="F1845" s="32"/>
      <c r="G1845" s="29"/>
    </row>
    <row r="1846" spans="3:6" ht="14.25">
      <c r="C1846" s="31"/>
      <c r="F1846" s="32"/>
    </row>
    <row r="1847" spans="2:7" ht="14.25">
      <c r="B1847" s="6"/>
      <c r="C1847" s="31"/>
      <c r="F1847" s="32"/>
      <c r="G1847" s="30"/>
    </row>
    <row r="1848" spans="2:7" ht="14.25">
      <c r="B1848" s="6"/>
      <c r="C1848" s="31"/>
      <c r="F1848" s="32"/>
      <c r="G1848" s="30"/>
    </row>
    <row r="1849" spans="2:7" ht="14.25">
      <c r="B1849" s="6"/>
      <c r="C1849" s="31"/>
      <c r="F1849" s="32"/>
      <c r="G1849" s="29"/>
    </row>
    <row r="1850" spans="2:7" ht="14.25">
      <c r="B1850" s="6"/>
      <c r="C1850" s="31"/>
      <c r="F1850" s="32"/>
      <c r="G1850" s="29"/>
    </row>
    <row r="1851" spans="2:7" ht="14.25">
      <c r="B1851" s="6"/>
      <c r="C1851" s="31"/>
      <c r="F1851" s="32"/>
      <c r="G1851" s="29"/>
    </row>
    <row r="1852" spans="2:7" ht="14.25">
      <c r="B1852" s="6"/>
      <c r="C1852" s="31"/>
      <c r="F1852" s="32"/>
      <c r="G1852" s="29"/>
    </row>
    <row r="1853" spans="2:7" ht="14.25">
      <c r="B1853" s="6"/>
      <c r="C1853" s="31"/>
      <c r="F1853" s="32"/>
      <c r="G1853" s="29"/>
    </row>
    <row r="1854" spans="2:7" ht="14.25">
      <c r="B1854" s="6"/>
      <c r="C1854" s="31"/>
      <c r="F1854" s="32"/>
      <c r="G1854" s="29"/>
    </row>
    <row r="1855" spans="2:7" ht="14.25">
      <c r="B1855" s="6"/>
      <c r="C1855" s="31"/>
      <c r="F1855" s="32"/>
      <c r="G1855" s="29"/>
    </row>
    <row r="1856" spans="2:7" ht="14.25">
      <c r="B1856" s="6"/>
      <c r="C1856" s="31"/>
      <c r="F1856" s="32"/>
      <c r="G1856" s="29"/>
    </row>
    <row r="1857" spans="2:7" ht="14.25">
      <c r="B1857" s="6"/>
      <c r="C1857" s="31"/>
      <c r="F1857" s="32"/>
      <c r="G1857" s="29"/>
    </row>
    <row r="1858" spans="3:6" ht="14.25">
      <c r="C1858" s="31"/>
      <c r="F1858" s="32"/>
    </row>
    <row r="1859" spans="2:7" ht="14.25">
      <c r="B1859" s="6"/>
      <c r="C1859" s="31"/>
      <c r="F1859" s="32"/>
      <c r="G1859" s="30"/>
    </row>
    <row r="1860" spans="2:7" ht="14.25">
      <c r="B1860" s="6"/>
      <c r="C1860" s="31"/>
      <c r="F1860" s="32"/>
      <c r="G1860" s="30"/>
    </row>
    <row r="1861" spans="2:7" ht="14.25">
      <c r="B1861" s="6"/>
      <c r="C1861" s="31"/>
      <c r="F1861" s="32"/>
      <c r="G1861" s="29"/>
    </row>
    <row r="1862" spans="2:7" ht="14.25">
      <c r="B1862" s="6"/>
      <c r="C1862" s="31"/>
      <c r="F1862" s="32"/>
      <c r="G1862" s="29"/>
    </row>
    <row r="1863" spans="2:7" ht="14.25">
      <c r="B1863" s="6"/>
      <c r="C1863" s="31"/>
      <c r="F1863" s="32"/>
      <c r="G1863" s="29"/>
    </row>
    <row r="1864" spans="2:7" ht="14.25">
      <c r="B1864" s="6"/>
      <c r="C1864" s="31"/>
      <c r="F1864" s="32"/>
      <c r="G1864" s="29"/>
    </row>
    <row r="1865" spans="2:7" ht="14.25">
      <c r="B1865" s="6"/>
      <c r="C1865" s="31"/>
      <c r="F1865" s="32"/>
      <c r="G1865" s="29"/>
    </row>
    <row r="1866" spans="2:7" ht="14.25">
      <c r="B1866" s="6"/>
      <c r="C1866" s="31"/>
      <c r="F1866" s="32"/>
      <c r="G1866" s="29"/>
    </row>
    <row r="1867" spans="2:7" ht="14.25">
      <c r="B1867" s="6"/>
      <c r="C1867" s="31"/>
      <c r="F1867" s="32"/>
      <c r="G1867" s="29"/>
    </row>
    <row r="1868" spans="2:7" ht="14.25">
      <c r="B1868" s="6"/>
      <c r="C1868" s="31"/>
      <c r="F1868" s="32"/>
      <c r="G1868" s="29"/>
    </row>
    <row r="1869" spans="2:7" ht="14.25">
      <c r="B1869" s="6"/>
      <c r="C1869" s="31"/>
      <c r="F1869" s="32"/>
      <c r="G1869" s="29"/>
    </row>
    <row r="1870" spans="3:6" ht="14.25">
      <c r="C1870" s="31"/>
      <c r="F1870" s="32"/>
    </row>
    <row r="1871" spans="2:7" ht="14.25">
      <c r="B1871" s="6"/>
      <c r="C1871" s="31"/>
      <c r="F1871" s="32"/>
      <c r="G1871" s="30"/>
    </row>
    <row r="1872" spans="2:7" ht="14.25">
      <c r="B1872" s="6"/>
      <c r="C1872" s="31"/>
      <c r="F1872" s="32"/>
      <c r="G1872" s="30"/>
    </row>
    <row r="1873" spans="2:7" ht="14.25">
      <c r="B1873" s="6"/>
      <c r="C1873" s="31"/>
      <c r="F1873" s="32"/>
      <c r="G1873" s="29"/>
    </row>
    <row r="1874" spans="2:7" ht="14.25">
      <c r="B1874" s="6"/>
      <c r="C1874" s="31"/>
      <c r="F1874" s="32"/>
      <c r="G1874" s="29"/>
    </row>
    <row r="1875" spans="2:7" ht="14.25">
      <c r="B1875" s="6"/>
      <c r="C1875" s="31"/>
      <c r="F1875" s="32"/>
      <c r="G1875" s="29"/>
    </row>
    <row r="1876" spans="2:7" ht="14.25">
      <c r="B1876" s="6"/>
      <c r="C1876" s="31"/>
      <c r="F1876" s="32"/>
      <c r="G1876" s="29"/>
    </row>
    <row r="1877" spans="2:7" ht="14.25">
      <c r="B1877" s="6"/>
      <c r="C1877" s="31"/>
      <c r="F1877" s="32"/>
      <c r="G1877" s="29"/>
    </row>
    <row r="1878" spans="2:7" ht="14.25">
      <c r="B1878" s="6"/>
      <c r="C1878" s="31"/>
      <c r="F1878" s="32"/>
      <c r="G1878" s="29"/>
    </row>
    <row r="1879" spans="2:7" ht="14.25">
      <c r="B1879" s="6"/>
      <c r="C1879" s="31"/>
      <c r="F1879" s="32"/>
      <c r="G1879" s="29"/>
    </row>
    <row r="1880" spans="2:7" ht="14.25">
      <c r="B1880" s="6"/>
      <c r="C1880" s="31"/>
      <c r="F1880" s="32"/>
      <c r="G1880" s="29"/>
    </row>
    <row r="1881" spans="2:7" ht="14.25">
      <c r="B1881" s="6"/>
      <c r="C1881" s="31"/>
      <c r="F1881" s="32"/>
      <c r="G1881" s="29"/>
    </row>
    <row r="1882" spans="3:6" ht="14.25">
      <c r="C1882" s="31"/>
      <c r="F1882" s="32"/>
    </row>
    <row r="1883" spans="2:7" ht="14.25">
      <c r="B1883" s="6"/>
      <c r="C1883" s="31"/>
      <c r="F1883" s="32"/>
      <c r="G1883" s="30"/>
    </row>
    <row r="1884" spans="2:7" ht="14.25">
      <c r="B1884" s="6"/>
      <c r="C1884" s="31"/>
      <c r="F1884" s="32"/>
      <c r="G1884" s="30"/>
    </row>
    <row r="1885" spans="2:7" ht="14.25">
      <c r="B1885" s="6"/>
      <c r="C1885" s="31"/>
      <c r="F1885" s="32"/>
      <c r="G1885" s="29"/>
    </row>
    <row r="1886" spans="2:7" ht="14.25">
      <c r="B1886" s="6"/>
      <c r="C1886" s="31"/>
      <c r="F1886" s="32"/>
      <c r="G1886" s="29"/>
    </row>
    <row r="1887" spans="2:7" ht="14.25">
      <c r="B1887" s="6"/>
      <c r="C1887" s="31"/>
      <c r="F1887" s="32"/>
      <c r="G1887" s="29"/>
    </row>
    <row r="1888" spans="2:7" ht="14.25">
      <c r="B1888" s="6"/>
      <c r="C1888" s="31"/>
      <c r="F1888" s="32"/>
      <c r="G1888" s="29"/>
    </row>
    <row r="1889" spans="2:7" ht="14.25">
      <c r="B1889" s="6"/>
      <c r="C1889" s="31"/>
      <c r="F1889" s="32"/>
      <c r="G1889" s="29"/>
    </row>
    <row r="1890" spans="2:7" ht="14.25">
      <c r="B1890" s="6"/>
      <c r="C1890" s="31"/>
      <c r="F1890" s="32"/>
      <c r="G1890" s="29"/>
    </row>
    <row r="1891" spans="2:7" ht="14.25">
      <c r="B1891" s="6"/>
      <c r="C1891" s="31"/>
      <c r="F1891" s="32"/>
      <c r="G1891" s="29"/>
    </row>
    <row r="1892" spans="2:7" ht="14.25">
      <c r="B1892" s="6"/>
      <c r="C1892" s="31"/>
      <c r="F1892" s="32"/>
      <c r="G1892" s="29"/>
    </row>
    <row r="1893" spans="2:7" ht="14.25">
      <c r="B1893" s="6"/>
      <c r="C1893" s="31"/>
      <c r="F1893" s="32"/>
      <c r="G1893" s="29"/>
    </row>
    <row r="1894" spans="3:6" ht="14.25">
      <c r="C1894" s="31"/>
      <c r="F1894" s="32"/>
    </row>
    <row r="1895" spans="2:7" ht="14.25">
      <c r="B1895" s="6"/>
      <c r="C1895" s="31"/>
      <c r="F1895" s="32"/>
      <c r="G1895" s="30"/>
    </row>
    <row r="1896" spans="3:6" ht="14.25">
      <c r="C1896" s="31"/>
      <c r="F1896" s="32"/>
    </row>
    <row r="1897" spans="2:7" ht="14.25">
      <c r="B1897" s="6"/>
      <c r="C1897" s="31"/>
      <c r="F1897" s="32"/>
      <c r="G1897" s="30"/>
    </row>
    <row r="1898" spans="2:7" ht="14.25">
      <c r="B1898" s="6"/>
      <c r="C1898" s="31"/>
      <c r="F1898" s="32"/>
      <c r="G1898" s="29"/>
    </row>
    <row r="1899" spans="2:7" ht="14.25">
      <c r="B1899" s="6"/>
      <c r="C1899" s="31"/>
      <c r="F1899" s="32"/>
      <c r="G1899" s="29"/>
    </row>
    <row r="1900" spans="2:7" ht="14.25">
      <c r="B1900" s="6"/>
      <c r="C1900" s="31"/>
      <c r="F1900" s="32"/>
      <c r="G1900" s="29"/>
    </row>
    <row r="1901" spans="2:7" ht="14.25">
      <c r="B1901" s="6"/>
      <c r="C1901" s="31"/>
      <c r="F1901" s="32"/>
      <c r="G1901" s="29"/>
    </row>
    <row r="1902" spans="2:7" ht="14.25">
      <c r="B1902" s="6"/>
      <c r="C1902" s="31"/>
      <c r="F1902" s="32"/>
      <c r="G1902" s="29"/>
    </row>
    <row r="1903" spans="2:7" ht="14.25">
      <c r="B1903" s="6"/>
      <c r="C1903" s="31"/>
      <c r="F1903" s="32"/>
      <c r="G1903" s="29"/>
    </row>
    <row r="1904" spans="2:7" ht="14.25">
      <c r="B1904" s="6"/>
      <c r="C1904" s="31"/>
      <c r="F1904" s="32"/>
      <c r="G1904" s="29"/>
    </row>
    <row r="1905" spans="2:7" ht="14.25">
      <c r="B1905" s="6"/>
      <c r="C1905" s="31"/>
      <c r="F1905" s="32"/>
      <c r="G1905" s="29"/>
    </row>
    <row r="1906" spans="3:6" ht="14.25">
      <c r="C1906" s="31"/>
      <c r="F1906" s="32"/>
    </row>
    <row r="1907" spans="2:7" ht="14.25">
      <c r="B1907" s="6"/>
      <c r="C1907" s="31"/>
      <c r="F1907" s="32"/>
      <c r="G1907" s="30"/>
    </row>
    <row r="1908" spans="2:7" ht="14.25">
      <c r="B1908" s="6"/>
      <c r="C1908" s="31"/>
      <c r="F1908" s="32"/>
      <c r="G1908" s="30"/>
    </row>
    <row r="1909" spans="2:7" ht="14.25">
      <c r="B1909" s="6"/>
      <c r="C1909" s="31"/>
      <c r="F1909" s="32"/>
      <c r="G1909" s="29"/>
    </row>
    <row r="1910" spans="2:7" ht="14.25">
      <c r="B1910" s="6"/>
      <c r="C1910" s="31"/>
      <c r="F1910" s="32"/>
      <c r="G1910" s="29"/>
    </row>
    <row r="1911" spans="2:7" ht="14.25">
      <c r="B1911" s="6"/>
      <c r="C1911" s="31"/>
      <c r="F1911" s="32"/>
      <c r="G1911" s="29"/>
    </row>
    <row r="1912" spans="2:7" ht="14.25">
      <c r="B1912" s="6"/>
      <c r="C1912" s="31"/>
      <c r="F1912" s="32"/>
      <c r="G1912" s="29"/>
    </row>
    <row r="1913" spans="2:7" ht="14.25">
      <c r="B1913" s="6"/>
      <c r="C1913" s="31"/>
      <c r="F1913" s="32"/>
      <c r="G1913" s="29"/>
    </row>
    <row r="1914" spans="2:7" ht="14.25">
      <c r="B1914" s="6"/>
      <c r="C1914" s="31"/>
      <c r="F1914" s="32"/>
      <c r="G1914" s="29"/>
    </row>
    <row r="1915" spans="2:7" ht="14.25">
      <c r="B1915" s="6"/>
      <c r="C1915" s="31"/>
      <c r="F1915" s="32"/>
      <c r="G1915" s="29"/>
    </row>
    <row r="1916" spans="2:7" ht="14.25">
      <c r="B1916" s="6"/>
      <c r="C1916" s="31"/>
      <c r="F1916" s="32"/>
      <c r="G1916" s="29"/>
    </row>
    <row r="1917" spans="2:7" ht="14.25">
      <c r="B1917" s="6"/>
      <c r="C1917" s="31"/>
      <c r="F1917" s="32"/>
      <c r="G1917" s="29"/>
    </row>
    <row r="1918" spans="3:6" ht="14.25">
      <c r="C1918" s="31"/>
      <c r="F1918" s="32"/>
    </row>
    <row r="1919" spans="2:7" ht="14.25">
      <c r="B1919" s="6"/>
      <c r="C1919" s="31"/>
      <c r="F1919" s="32"/>
      <c r="G1919" s="30"/>
    </row>
    <row r="1920" spans="2:7" ht="14.25">
      <c r="B1920" s="6"/>
      <c r="C1920" s="31"/>
      <c r="F1920" s="32"/>
      <c r="G1920" s="30"/>
    </row>
    <row r="1921" spans="2:7" ht="14.25">
      <c r="B1921" s="6"/>
      <c r="C1921" s="31"/>
      <c r="F1921" s="32"/>
      <c r="G1921" s="29"/>
    </row>
    <row r="1922" spans="2:7" ht="14.25">
      <c r="B1922" s="6"/>
      <c r="C1922" s="31"/>
      <c r="F1922" s="32"/>
      <c r="G1922" s="29"/>
    </row>
    <row r="1923" spans="2:7" ht="14.25">
      <c r="B1923" s="6"/>
      <c r="C1923" s="31"/>
      <c r="F1923" s="32"/>
      <c r="G1923" s="29"/>
    </row>
    <row r="1924" spans="2:7" ht="14.25">
      <c r="B1924" s="6"/>
      <c r="C1924" s="31"/>
      <c r="F1924" s="32"/>
      <c r="G1924" s="29"/>
    </row>
    <row r="1925" spans="2:7" ht="14.25">
      <c r="B1925" s="6"/>
      <c r="C1925" s="31"/>
      <c r="F1925" s="32"/>
      <c r="G1925" s="29"/>
    </row>
    <row r="1926" spans="2:7" ht="14.25">
      <c r="B1926" s="6"/>
      <c r="C1926" s="31"/>
      <c r="F1926" s="32"/>
      <c r="G1926" s="30"/>
    </row>
    <row r="1927" spans="2:7" ht="14.25">
      <c r="B1927" s="6"/>
      <c r="C1927" s="31"/>
      <c r="F1927" s="32"/>
      <c r="G1927" s="30"/>
    </row>
    <row r="1928" spans="2:7" ht="14.25">
      <c r="B1928" s="6"/>
      <c r="C1928" s="31"/>
      <c r="F1928" s="32"/>
      <c r="G1928" s="29"/>
    </row>
    <row r="1929" spans="2:7" ht="14.25">
      <c r="B1929" s="6"/>
      <c r="C1929" s="31"/>
      <c r="F1929" s="32"/>
      <c r="G1929" s="29"/>
    </row>
    <row r="1930" spans="2:7" ht="14.25">
      <c r="B1930" s="6"/>
      <c r="C1930" s="31"/>
      <c r="F1930" s="32"/>
      <c r="G1930" s="29"/>
    </row>
    <row r="1931" spans="2:7" ht="14.25">
      <c r="B1931" s="6"/>
      <c r="C1931" s="31"/>
      <c r="F1931" s="32"/>
      <c r="G1931" s="29"/>
    </row>
    <row r="1932" spans="2:7" ht="14.25">
      <c r="B1932" s="6"/>
      <c r="C1932" s="31"/>
      <c r="F1932" s="32"/>
      <c r="G1932" s="29"/>
    </row>
    <row r="1933" spans="2:7" ht="14.25">
      <c r="B1933" s="6"/>
      <c r="C1933" s="31"/>
      <c r="F1933" s="32"/>
      <c r="G1933" s="29"/>
    </row>
    <row r="1934" spans="2:7" ht="14.25">
      <c r="B1934" s="6"/>
      <c r="C1934" s="31"/>
      <c r="F1934" s="32"/>
      <c r="G1934" s="29"/>
    </row>
    <row r="1935" spans="2:7" ht="14.25">
      <c r="B1935" s="6"/>
      <c r="C1935" s="31"/>
      <c r="F1935" s="32"/>
      <c r="G1935" s="29"/>
    </row>
    <row r="1936" spans="2:7" ht="14.25">
      <c r="B1936" s="6"/>
      <c r="C1936" s="31"/>
      <c r="F1936" s="32"/>
      <c r="G1936" s="29"/>
    </row>
    <row r="1937" spans="3:6" ht="14.25">
      <c r="C1937" s="31"/>
      <c r="F1937" s="32"/>
    </row>
    <row r="1938" spans="2:7" ht="14.25">
      <c r="B1938" s="6"/>
      <c r="C1938" s="31"/>
      <c r="F1938" s="32"/>
      <c r="G1938" s="30"/>
    </row>
    <row r="1939" spans="2:7" ht="14.25">
      <c r="B1939" s="6"/>
      <c r="C1939" s="31"/>
      <c r="F1939" s="32"/>
      <c r="G1939" s="30"/>
    </row>
    <row r="1940" spans="2:7" ht="14.25">
      <c r="B1940" s="6"/>
      <c r="C1940" s="31"/>
      <c r="F1940" s="32"/>
      <c r="G1940" s="29"/>
    </row>
    <row r="1941" spans="2:7" ht="14.25">
      <c r="B1941" s="6"/>
      <c r="C1941" s="31"/>
      <c r="F1941" s="32"/>
      <c r="G1941" s="29"/>
    </row>
    <row r="1942" spans="2:7" ht="14.25">
      <c r="B1942" s="6"/>
      <c r="C1942" s="31"/>
      <c r="F1942" s="32"/>
      <c r="G1942" s="29"/>
    </row>
    <row r="1943" spans="2:7" ht="14.25">
      <c r="B1943" s="6"/>
      <c r="C1943" s="31"/>
      <c r="F1943" s="32"/>
      <c r="G1943" s="29"/>
    </row>
    <row r="1944" spans="2:7" ht="14.25">
      <c r="B1944" s="6"/>
      <c r="C1944" s="31"/>
      <c r="F1944" s="32"/>
      <c r="G1944" s="29"/>
    </row>
    <row r="1945" spans="2:7" ht="14.25">
      <c r="B1945" s="6"/>
      <c r="C1945" s="31"/>
      <c r="F1945" s="32"/>
      <c r="G1945" s="29"/>
    </row>
    <row r="1946" spans="2:7" ht="14.25">
      <c r="B1946" s="6"/>
      <c r="C1946" s="31"/>
      <c r="F1946" s="32"/>
      <c r="G1946" s="29"/>
    </row>
    <row r="1947" spans="2:7" ht="14.25">
      <c r="B1947" s="6"/>
      <c r="C1947" s="31"/>
      <c r="F1947" s="32"/>
      <c r="G1947" s="29"/>
    </row>
    <row r="1948" spans="2:7" ht="14.25">
      <c r="B1948" s="6"/>
      <c r="C1948" s="31"/>
      <c r="F1948" s="32"/>
      <c r="G1948" s="29"/>
    </row>
    <row r="1949" spans="3:6" ht="14.25">
      <c r="C1949" s="31"/>
      <c r="F1949" s="32"/>
    </row>
    <row r="1950" spans="2:7" ht="14.25">
      <c r="B1950" s="6"/>
      <c r="C1950" s="31"/>
      <c r="F1950" s="32"/>
      <c r="G1950" s="30"/>
    </row>
    <row r="1951" spans="2:7" ht="14.25">
      <c r="B1951" s="6"/>
      <c r="C1951" s="31"/>
      <c r="F1951" s="32"/>
      <c r="G1951" s="30"/>
    </row>
    <row r="1952" spans="2:7" ht="14.25">
      <c r="B1952" s="6"/>
      <c r="C1952" s="31"/>
      <c r="F1952" s="32"/>
      <c r="G1952" s="29"/>
    </row>
    <row r="1953" spans="2:7" ht="14.25">
      <c r="B1953" s="6"/>
      <c r="C1953" s="31"/>
      <c r="F1953" s="32"/>
      <c r="G1953" s="29"/>
    </row>
    <row r="1954" spans="2:7" ht="14.25">
      <c r="B1954" s="6"/>
      <c r="C1954" s="31"/>
      <c r="F1954" s="32"/>
      <c r="G1954" s="29"/>
    </row>
    <row r="1955" spans="2:7" ht="14.25">
      <c r="B1955" s="6"/>
      <c r="C1955" s="31"/>
      <c r="F1955" s="32"/>
      <c r="G1955" s="29"/>
    </row>
    <row r="1956" spans="2:7" ht="14.25">
      <c r="B1956" s="6"/>
      <c r="C1956" s="31"/>
      <c r="F1956" s="32"/>
      <c r="G1956" s="29"/>
    </row>
    <row r="1957" spans="2:7" ht="14.25">
      <c r="B1957" s="6"/>
      <c r="C1957" s="31"/>
      <c r="F1957" s="32"/>
      <c r="G1957" s="29"/>
    </row>
    <row r="1958" spans="2:7" ht="14.25">
      <c r="B1958" s="6"/>
      <c r="C1958" s="31"/>
      <c r="F1958" s="32"/>
      <c r="G1958" s="29"/>
    </row>
    <row r="1959" spans="2:7" ht="14.25">
      <c r="B1959" s="6"/>
      <c r="C1959" s="31"/>
      <c r="F1959" s="32"/>
      <c r="G1959" s="29"/>
    </row>
    <row r="1960" spans="2:7" ht="14.25">
      <c r="B1960" s="6"/>
      <c r="C1960" s="31"/>
      <c r="F1960" s="32"/>
      <c r="G1960" s="29"/>
    </row>
    <row r="1961" spans="3:6" ht="14.25">
      <c r="C1961" s="31"/>
      <c r="F1961" s="32"/>
    </row>
    <row r="1962" spans="2:7" ht="14.25">
      <c r="B1962" s="6"/>
      <c r="C1962" s="31"/>
      <c r="F1962" s="32"/>
      <c r="G1962" s="30"/>
    </row>
    <row r="1963" spans="2:7" ht="14.25">
      <c r="B1963" s="6"/>
      <c r="C1963" s="31"/>
      <c r="F1963" s="32"/>
      <c r="G1963" s="30"/>
    </row>
    <row r="1964" spans="2:7" ht="14.25">
      <c r="B1964" s="6"/>
      <c r="C1964" s="31"/>
      <c r="F1964" s="32"/>
      <c r="G1964" s="29"/>
    </row>
    <row r="1965" spans="2:7" ht="14.25">
      <c r="B1965" s="6"/>
      <c r="C1965" s="31"/>
      <c r="F1965" s="32"/>
      <c r="G1965" s="29"/>
    </row>
    <row r="1966" spans="2:7" ht="14.25">
      <c r="B1966" s="6"/>
      <c r="C1966" s="31"/>
      <c r="F1966" s="32"/>
      <c r="G1966" s="29"/>
    </row>
    <row r="1967" spans="2:7" ht="14.25">
      <c r="B1967" s="6"/>
      <c r="C1967" s="31"/>
      <c r="F1967" s="32"/>
      <c r="G1967" s="29"/>
    </row>
    <row r="1968" spans="2:7" ht="14.25">
      <c r="B1968" s="6"/>
      <c r="C1968" s="31"/>
      <c r="F1968" s="32"/>
      <c r="G1968" s="29"/>
    </row>
    <row r="1969" spans="2:7" ht="14.25">
      <c r="B1969" s="6"/>
      <c r="C1969" s="31"/>
      <c r="F1969" s="32"/>
      <c r="G1969" s="29"/>
    </row>
    <row r="1970" spans="2:7" ht="14.25">
      <c r="B1970" s="6"/>
      <c r="C1970" s="31"/>
      <c r="F1970" s="32"/>
      <c r="G1970" s="29"/>
    </row>
    <row r="1971" spans="2:7" ht="14.25">
      <c r="B1971" s="6"/>
      <c r="C1971" s="31"/>
      <c r="F1971" s="32"/>
      <c r="G1971" s="29"/>
    </row>
    <row r="1972" spans="2:7" ht="14.25">
      <c r="B1972" s="6"/>
      <c r="C1972" s="31"/>
      <c r="F1972" s="32"/>
      <c r="G1972" s="29"/>
    </row>
    <row r="1973" spans="3:6" ht="14.25">
      <c r="C1973" s="31"/>
      <c r="F1973" s="32"/>
    </row>
    <row r="1974" spans="2:7" ht="14.25">
      <c r="B1974" s="6"/>
      <c r="C1974" s="31"/>
      <c r="F1974" s="32"/>
      <c r="G1974" s="30"/>
    </row>
    <row r="1975" spans="2:7" ht="14.25">
      <c r="B1975" s="6"/>
      <c r="C1975" s="31"/>
      <c r="F1975" s="32"/>
      <c r="G1975" s="30"/>
    </row>
    <row r="1976" spans="2:7" ht="14.25">
      <c r="B1976" s="6"/>
      <c r="C1976" s="31"/>
      <c r="F1976" s="32"/>
      <c r="G1976" s="29"/>
    </row>
    <row r="1977" spans="2:7" ht="14.25">
      <c r="B1977" s="6"/>
      <c r="C1977" s="31"/>
      <c r="F1977" s="32"/>
      <c r="G1977" s="29"/>
    </row>
    <row r="1978" spans="2:7" ht="14.25">
      <c r="B1978" s="6"/>
      <c r="C1978" s="31"/>
      <c r="F1978" s="32"/>
      <c r="G1978" s="29"/>
    </row>
    <row r="1979" spans="2:7" ht="14.25">
      <c r="B1979" s="6"/>
      <c r="C1979" s="31"/>
      <c r="F1979" s="32"/>
      <c r="G1979" s="29"/>
    </row>
    <row r="1980" spans="2:7" ht="14.25">
      <c r="B1980" s="6"/>
      <c r="C1980" s="31"/>
      <c r="F1980" s="32"/>
      <c r="G1980" s="29"/>
    </row>
    <row r="1981" spans="2:7" ht="14.25">
      <c r="B1981" s="6"/>
      <c r="C1981" s="31"/>
      <c r="F1981" s="32"/>
      <c r="G1981" s="29"/>
    </row>
    <row r="1982" spans="2:7" ht="14.25">
      <c r="B1982" s="6"/>
      <c r="C1982" s="31"/>
      <c r="F1982" s="32"/>
      <c r="G1982" s="29"/>
    </row>
    <row r="1983" spans="2:7" ht="14.25">
      <c r="B1983" s="6"/>
      <c r="C1983" s="31"/>
      <c r="F1983" s="32"/>
      <c r="G1983" s="29"/>
    </row>
    <row r="1984" spans="2:7" ht="14.25">
      <c r="B1984" s="6"/>
      <c r="C1984" s="31"/>
      <c r="F1984" s="32"/>
      <c r="G1984" s="29"/>
    </row>
    <row r="1985" spans="2:7" ht="14.25">
      <c r="B1985" s="6"/>
      <c r="C1985" s="31"/>
      <c r="F1985" s="32"/>
      <c r="G1985" s="29"/>
    </row>
    <row r="1986" spans="3:6" ht="14.25">
      <c r="C1986" s="31"/>
      <c r="F1986" s="32"/>
    </row>
    <row r="1987" spans="2:7" ht="14.25">
      <c r="B1987" s="6"/>
      <c r="C1987" s="31"/>
      <c r="F1987" s="32"/>
      <c r="G1987" s="30"/>
    </row>
    <row r="1988" spans="2:7" ht="14.25">
      <c r="B1988" s="6"/>
      <c r="C1988" s="31"/>
      <c r="F1988" s="32"/>
      <c r="G1988" s="30"/>
    </row>
    <row r="1989" spans="2:7" ht="14.25">
      <c r="B1989" s="6"/>
      <c r="C1989" s="31"/>
      <c r="F1989" s="32"/>
      <c r="G1989" s="29"/>
    </row>
    <row r="1990" spans="2:7" ht="14.25">
      <c r="B1990" s="6"/>
      <c r="C1990" s="31"/>
      <c r="F1990" s="32"/>
      <c r="G1990" s="29"/>
    </row>
    <row r="1991" spans="2:7" ht="14.25">
      <c r="B1991" s="6"/>
      <c r="C1991" s="31"/>
      <c r="F1991" s="32"/>
      <c r="G1991" s="29"/>
    </row>
    <row r="1992" spans="2:7" ht="14.25">
      <c r="B1992" s="6"/>
      <c r="C1992" s="31"/>
      <c r="F1992" s="32"/>
      <c r="G1992" s="29"/>
    </row>
    <row r="1993" spans="2:7" ht="14.25">
      <c r="B1993" s="6"/>
      <c r="C1993" s="31"/>
      <c r="F1993" s="32"/>
      <c r="G1993" s="29"/>
    </row>
    <row r="1994" spans="2:7" ht="14.25">
      <c r="B1994" s="6"/>
      <c r="C1994" s="31"/>
      <c r="F1994" s="32"/>
      <c r="G1994" s="29"/>
    </row>
    <row r="1995" spans="2:7" ht="14.25">
      <c r="B1995" s="6"/>
      <c r="C1995" s="31"/>
      <c r="F1995" s="32"/>
      <c r="G1995" s="29"/>
    </row>
    <row r="1996" spans="2:7" ht="14.25">
      <c r="B1996" s="6"/>
      <c r="C1996" s="31"/>
      <c r="F1996" s="32"/>
      <c r="G1996" s="29"/>
    </row>
    <row r="1997" spans="2:7" ht="14.25">
      <c r="B1997" s="6"/>
      <c r="C1997" s="31"/>
      <c r="F1997" s="32"/>
      <c r="G1997" s="29"/>
    </row>
    <row r="1998" spans="3:6" ht="14.25">
      <c r="C1998" s="31"/>
      <c r="F1998" s="32"/>
    </row>
    <row r="1999" spans="2:7" ht="14.25">
      <c r="B1999" s="6"/>
      <c r="C1999" s="31"/>
      <c r="F1999" s="32"/>
      <c r="G1999" s="30"/>
    </row>
    <row r="2000" spans="2:7" ht="14.25">
      <c r="B2000" s="6"/>
      <c r="C2000" s="31"/>
      <c r="F2000" s="32"/>
      <c r="G2000" s="30"/>
    </row>
    <row r="2001" spans="2:7" ht="14.25">
      <c r="B2001" s="6"/>
      <c r="C2001" s="31"/>
      <c r="F2001" s="32"/>
      <c r="G2001" s="29"/>
    </row>
    <row r="2002" spans="2:7" ht="14.25">
      <c r="B2002" s="6"/>
      <c r="C2002" s="31"/>
      <c r="F2002" s="32"/>
      <c r="G2002" s="29"/>
    </row>
    <row r="2003" spans="2:7" ht="14.25">
      <c r="B2003" s="6"/>
      <c r="C2003" s="31"/>
      <c r="F2003" s="32"/>
      <c r="G2003" s="29"/>
    </row>
    <row r="2004" spans="2:7" ht="14.25">
      <c r="B2004" s="6"/>
      <c r="C2004" s="31"/>
      <c r="F2004" s="32"/>
      <c r="G2004" s="29"/>
    </row>
    <row r="2005" spans="2:7" ht="14.25">
      <c r="B2005" s="6"/>
      <c r="C2005" s="31"/>
      <c r="F2005" s="32"/>
      <c r="G2005" s="29"/>
    </row>
    <row r="2006" spans="2:7" ht="14.25">
      <c r="B2006" s="6"/>
      <c r="C2006" s="31"/>
      <c r="F2006" s="32"/>
      <c r="G2006" s="30"/>
    </row>
    <row r="2007" spans="2:7" ht="14.25">
      <c r="B2007" s="6"/>
      <c r="C2007" s="31"/>
      <c r="F2007" s="32"/>
      <c r="G2007" s="30"/>
    </row>
    <row r="2008" spans="2:7" ht="14.25">
      <c r="B2008" s="6"/>
      <c r="C2008" s="31"/>
      <c r="F2008" s="32"/>
      <c r="G2008" s="29"/>
    </row>
    <row r="2009" spans="2:7" ht="14.25">
      <c r="B2009" s="6"/>
      <c r="C2009" s="31"/>
      <c r="F2009" s="32"/>
      <c r="G2009" s="29"/>
    </row>
    <row r="2010" spans="2:7" ht="14.25">
      <c r="B2010" s="6"/>
      <c r="C2010" s="31"/>
      <c r="F2010" s="32"/>
      <c r="G2010" s="29"/>
    </row>
    <row r="2011" spans="2:7" ht="14.25">
      <c r="B2011" s="6"/>
      <c r="C2011" s="31"/>
      <c r="F2011" s="32"/>
      <c r="G2011" s="29"/>
    </row>
    <row r="2012" spans="2:7" ht="14.25">
      <c r="B2012" s="6"/>
      <c r="C2012" s="31"/>
      <c r="F2012" s="32"/>
      <c r="G2012" s="29"/>
    </row>
    <row r="2013" spans="2:7" ht="14.25">
      <c r="B2013" s="6"/>
      <c r="C2013" s="31"/>
      <c r="F2013" s="32"/>
      <c r="G2013" s="29"/>
    </row>
    <row r="2014" spans="2:7" ht="14.25">
      <c r="B2014" s="6"/>
      <c r="C2014" s="31"/>
      <c r="F2014" s="32"/>
      <c r="G2014" s="29"/>
    </row>
    <row r="2015" spans="2:7" ht="14.25">
      <c r="B2015" s="6"/>
      <c r="C2015" s="31"/>
      <c r="F2015" s="32"/>
      <c r="G2015" s="29"/>
    </row>
    <row r="2016" spans="2:7" ht="14.25">
      <c r="B2016" s="6"/>
      <c r="C2016" s="31"/>
      <c r="F2016" s="32"/>
      <c r="G2016" s="29"/>
    </row>
    <row r="2017" spans="2:7" ht="14.25">
      <c r="B2017" s="6"/>
      <c r="C2017" s="31"/>
      <c r="F2017" s="32"/>
      <c r="G2017" s="29"/>
    </row>
    <row r="2018" spans="2:7" ht="14.25">
      <c r="B2018" s="6"/>
      <c r="C2018" s="31"/>
      <c r="F2018" s="32"/>
      <c r="G2018" s="29"/>
    </row>
    <row r="2019" spans="2:7" ht="14.25">
      <c r="B2019" s="6"/>
      <c r="C2019" s="31"/>
      <c r="F2019" s="32"/>
      <c r="G2019" s="29"/>
    </row>
    <row r="2020" spans="2:7" ht="14.25">
      <c r="B2020" s="6"/>
      <c r="C2020" s="31"/>
      <c r="F2020" s="32"/>
      <c r="G2020" s="29"/>
    </row>
    <row r="2021" spans="2:7" ht="14.25">
      <c r="B2021" s="6"/>
      <c r="C2021" s="31"/>
      <c r="F2021" s="32"/>
      <c r="G2021" s="29"/>
    </row>
    <row r="2022" spans="2:7" ht="14.25">
      <c r="B2022" s="6"/>
      <c r="C2022" s="31"/>
      <c r="F2022" s="32"/>
      <c r="G2022" s="29"/>
    </row>
    <row r="2023" spans="2:7" ht="14.25">
      <c r="B2023" s="6"/>
      <c r="C2023" s="31"/>
      <c r="F2023" s="32"/>
      <c r="G2023" s="29"/>
    </row>
    <row r="2024" spans="2:7" ht="14.25">
      <c r="B2024" s="6"/>
      <c r="C2024" s="31"/>
      <c r="F2024" s="32"/>
      <c r="G2024" s="29"/>
    </row>
  </sheetData>
  <sheetProtection/>
  <mergeCells count="1">
    <mergeCell ref="A1:J1"/>
  </mergeCells>
  <dataValidations count="2">
    <dataValidation type="textLength" showInputMessage="1" showErrorMessage="1" sqref="N3 D236 D395 D522 D649 D818 D945 D1072 D1241 D1482 D1609 D1768 D1895 D192:D193 D200:D205 D212:D217 D224:D229 D238:D241 D248:D253 D260:D265 D267:D273 D280:D285 D292:D297 D299:D304 D311:D316 D323:D328 D335:D340 D347:D352 D359:D364 D371:D376 D383:D388 D397:D400 D407:D412 D419:D424 D426:D431 D438:D443 D450:D455 D462:D467 D474:D479 D486:D491 D498:D503 D510:D515 D524:D527 D534:D539 D546:D551 D553:D558 D565:D570 D577:D582 D589:D594 D601:D606 D613:D618 D625:D630 D637:D642 D651:D654 D661:D666 D673:D678 D680:D685 D692:D696 D703:D708 D715:D720 D722:D727 D734:D739 D746:D751 D758:D763 D770:D775 D782:D787 D794:D799 D806:D811 D820:D823 D830:D835 D842:D847 D849:D854 D861:D866 D873:D878 D885:D890 D897:D902 D909:D914 D921:D926 D933:D938 D947:D950 D957:D962 D969:D974 D976:D981 D988:D993 D1000:D1005 D1012:D1017 D1024:D1029 D1036:D1041 D1048:D1053 D1060:D1065 D1074:D1077 D1084:D1089 D1096:D1101 D1103:D1108 D1115:D1119 D1126:D1131 D1138:D1143 D1145:D1150 D1157:D1162 D1169:D1174">
      <formula1>15</formula1>
      <formula2>18</formula2>
    </dataValidation>
    <dataValidation type="textLength" showInputMessage="1" showErrorMessage="1" sqref="D1181:D1186 D1193:D1198 D1205:D1210 D1217:D1222 D1229:D1234 D1243:D1246 D1253:D1258 D1265:D1270 D1272:D1277 D1284:D1289 D1296:D1301 D1308:D1313 D1320:D1325 D1332:D1337 D1344:D1349 D1356:D1360 D1367:D1372 D1379:D1384 D1386:D1391 D1398:D1403 D1410:D1415 D1422:D1427 D1434:D1439 D1446:D1451 D1458:D1463 D1470:D1475 D1484:D1487 D1494:D1499 D1506:D1511 D1513:D1518 D1525:D1530 D1537:D1542 D1549:D1554 D1561:D1566 D1573:D1578 D1585:D1590 D1597:D1602 D1611:D1614 D1621:D1626 D1633:D1638 D1640:D1646 D1653:D1658 D1665:D1670 D1672:D1677 D1684:D1689 D1696:D1701 D1708:D1713 D1720:D1725 D1732:D1737 D1744:D1749 D1756:D1761 D1770:D1773 D1780:D1785 D1792:D1797 D1799:D1804 D1811:D1816 D1823:D1828 D1835:D1840 D1847:D1852 D1859:D1864 D1871:D1876 D1883:D1888 D1897:D1900 D1907:D1912 D1919:D1924 D1926:D1931 D1938:D1943 D1950:D1955 D1962:D1967 D1974:D1980 D1987:D1992 D1999:D2004 D2006:D2014 D2018:D2023">
      <formula1>15</formula1>
      <formula2>18</formula2>
    </dataValidation>
  </dataValidations>
  <printOptions/>
  <pageMargins left="0.6993055555555555" right="0.6993055555555555" top="0.75" bottom="0.75" header="0.3" footer="0.3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秃尾巴狼</cp:lastModifiedBy>
  <cp:lastPrinted>2021-07-14T02:43:58Z</cp:lastPrinted>
  <dcterms:created xsi:type="dcterms:W3CDTF">1996-12-17T01:32:42Z</dcterms:created>
  <dcterms:modified xsi:type="dcterms:W3CDTF">2023-03-28T09:34:10Z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07C5FEF7EE1A431C8055A8D013827495</vt:lpwstr>
  </property>
</Properties>
</file>